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14385" windowHeight="4395"/>
  </bookViews>
  <sheets>
    <sheet name="6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6" l="1"/>
</calcChain>
</file>

<file path=xl/sharedStrings.xml><?xml version="1.0" encoding="utf-8"?>
<sst xmlns="http://schemas.openxmlformats.org/spreadsheetml/2006/main" count="5" uniqueCount="5">
  <si>
    <t>¿ En que area de conocimiento el doctor Raúl Cuero tiene un doctorado?</t>
  </si>
  <si>
    <t>CIENCIAS</t>
  </si>
  <si>
    <t>Bacteriología</t>
  </si>
  <si>
    <t>Microbiología</t>
  </si>
  <si>
    <t>Volver a wix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</si>
</sst>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48"/>
      <color rgb="FF00B0F0"/>
      <name val="Hurry Up"/>
    </font>
    <font>
      <sz val="18"/>
      <color rgb="FF002060"/>
      <name val="Hurry Up"/>
    </font>
    <font>
      <b/>
      <sz val="20"/>
      <color rgb="FF00B050"/>
      <name val="Hurry Up"/>
    </font>
    <font>
      <b/>
      <sz val="20"/>
      <color rgb="FF0070C0"/>
      <name val="Hurry Up"/>
    </font>
    <font>
      <b/>
      <sz val="20"/>
      <color rgb="FFFFC000"/>
      <name val="Hurry Up"/>
    </font>
    <font>
      <b/>
      <sz val="36"/>
      <color rgb="FF00B050"/>
      <name val="Hurry Up"/>
    </font>
    <font>
      <b/>
      <sz val="36"/>
      <color rgb="FF0070C0"/>
      <name val="Hurry Up"/>
    </font>
    <font>
      <b/>
      <sz val="36"/>
      <color rgb="FFFFC000"/>
      <name val="Hurry Up"/>
    </font>
    <font>
      <b/>
      <sz val="18"/>
      <color rgb="FF00B050"/>
      <name val="Hurry Up"/>
    </font>
    <font>
      <b/>
      <sz val="14"/>
      <color rgb="FF0070C0"/>
      <name val="Hurry Up"/>
    </font>
    <font>
      <b/>
      <sz val="48"/>
      <color rgb="FFFFFF00"/>
      <name val="Hurry Up"/>
    </font>
    <font>
      <b/>
      <sz val="20"/>
      <color rgb="FF00B0F0"/>
      <name val="Hurry Up"/>
    </font>
    <font>
      <b/>
      <sz val="36"/>
      <color rgb="FF00B0F0"/>
      <name val="Hurry Up"/>
    </font>
    <font>
      <b/>
      <sz val="14"/>
      <color rgb="FF00B0F0"/>
      <name val="Hurry Up"/>
    </font>
    <font>
      <b/>
      <sz val="20"/>
      <color rgb="FFFFFF00"/>
      <name val="Hurry Up"/>
    </font>
    <font>
      <b/>
      <sz val="36"/>
      <color rgb="FFFFFF00"/>
      <name val="Hurry Up"/>
    </font>
    <font>
      <u/>
      <sz val="11"/>
      <color theme="10"/>
      <name val="Calibri"/>
      <family val="2"/>
      <scheme val="minor"/>
    </font>
    <font>
      <u/>
      <sz val="11"/>
      <color rgb="FF66FF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  <color rgb="FF66FF33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8856F961-340A-11D0-A96B-00C04FD705A2}" ax:persistence="persistPropertyBag">
  <ax:ocxPr ax:name="ExtentX" ax:value="11033"/>
  <ax:ocxPr ax:name="ExtentY" ax:value="13944"/>
  <ax:ocxPr ax:name="ViewMode" ax:value="0"/>
  <ax:ocxPr ax:name="Offline" ax:value="0"/>
  <ax:ocxPr ax:name="Silent" ax:value="0"/>
  <ax:ocxPr ax:name="RegisterAsBrowser" ax:value="0"/>
  <ax:ocxPr ax:name="RegisterAsDropTarget" ax:value="1"/>
  <ax:ocxPr ax:name="AutoArrange" ax:value="0"/>
  <ax:ocxPr ax:name="NoClientEdge" ax:value="0"/>
  <ax:ocxPr ax:name="AlignLeft" ax:value="0"/>
  <ax:ocxPr ax:name="NoWebView" ax:value="0"/>
  <ax:ocxPr ax:name="HideFileNames" ax:value="0"/>
  <ax:ocxPr ax:name="SingleClick" ax:value="0"/>
  <ax:ocxPr ax:name="SingleSelection" ax:value="0"/>
  <ax:ocxPr ax:name="NoFolders" ax:value="0"/>
  <ax:ocxPr ax:name="Transparent" ax:value="0"/>
  <ax:ocxPr ax:name="ViewID" ax:value="{0057D0E0-3573-11CF-AE69-08002B2E1262}"/>
  <ax:ocxPr ax:name="Location" ax:value="http://i1250.photobucket.com/albums/hh524/Skquira_Ortiz/output_KWEZpl_zpsip1mtk41.gif"/>
</ax:ocx>
</file>

<file path=xl/ctrlProps/ctrlProp1.xml><?xml version="1.0" encoding="utf-8"?>
<formControlPr xmlns="http://schemas.microsoft.com/office/spreadsheetml/2009/9/main" objectType="Radio" firstButton="1" fmlaLink="$A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114300</xdr:rowOff>
    </xdr:to>
    <xdr:sp macro="" textlink="">
      <xdr:nvSpPr>
        <xdr:cNvPr id="9217" name="AutoShape 1" descr="data:image/jpeg;base64,/9j/4AAQSkZJRgABAQAAAQABAAD/2wCEAAkGBxISEhQTExQSFRQVGBgaFhcYFxgcHRwaFR8WGBgcGBwcHSggHxwmHBUYITEhJSkrLi4uFx8zODMsNygtLysBCgoKDg0OGxAQGzQmICQsLCwtLCwsLCwsNDA0LCwsLSwsLCwsLCwsLTAsMCwsLywsLCwsLCwsLCwsLCwsLCwsLP/AABEIAOEA4QMBEQACEQEDEQH/xAAbAAEAAgMBAQAAAAAAAAAAAAAABQYDBAcCAf/EAE8QAAIBAwIDBQMIBAoHBwUAAAECAwAEERIhBTFBBhMiUWEycYEUQlJicpGhsQcjM8EVJGOCkqKys9HwNFNUc6Ph8UNEg5PC0tMWFyU1ZP/EABsBAQACAwEBAAAAAAAAAAAAAAADBAECBQYH/8QAOxEAAgECBAIHCAEEAQMFAAAAAAECAxEEEiExQVEFEyJhccHwFDKBkaGx0eEGI0JS8XIzksIVNGJjov/aAAwDAQACEQMRAD8A7jQCgFAKA+aqXAzQH2gFAKAUAoBQCgFAKAUAoBQCgFARvFOPWtsQJ54o2PJWYaj7l9o/AVhtJXYSvoiM/wDrqxz7c3v+TXOPv7vFQ+1UP84/9y/Jv1VT/F/JknwzjttcZ7iaKQjmqsNQ968x8RUyaaujRq2jJEGsg+0AoBQCgFAKAUB8NAa2Qrkl/axhT06be+obxjU1lvsjXZ3ue4kCkhVwDliemf8AGtopRdku8ylbRGCXvFCHGs6sPjbwHO+OuNqzBSS7T1CvbU3VOa3Mn2gFAKAUAoBQCgFAKAUAoBQFK4pxua7kaG0cxwIxWW4XGpmU4ZIOgAIIMnmCF3GocXpXpeOEWSGs/sWqGHzLNLb7jh3BYIM6EGo7s58TMfNmOSx9SSa8TiMbXryzVJNl5dlWjob+geQqrdi7IHjMNk8ixzAJJjKPgqQTkZSQYKn1BHOujha2KpLrKT08fIsRwtSrSz5cy+v5N3h/GJrV1iunMkLELHcHGpCxwqzEbMpJAD8+QbPtV63ovpiOK7E9Jff9nKr4fKs0NvsXKGXOQdmHMfkR6Gu4VDLQCgFAKAUAoDHMxCkqMnBwPM1rNtRbW5h3toVziN7bBx306RyMATCDqkOnbwopLeXQ1T9m61qctHxRE4KWr0NHifb21QY/jBLHwg91bttjYLcvE2Ph1q46Tatc2ck+Ibt8MahbSafPOfxjV1/GpVBvRGHVitzxB+kK1iISZJYFJ9tipUFjjddXe4yeejAHMisOLMqomXG1ulfUAQSpwfiAR8CCD8a1JDPQCgFAKAUAoBQCgFAKArXbm+dYUgiYrLdP3QYc1TBaVh5HQpAPRnWquNxKw9CVTlt4ktGn1k1Eq93x+Gz02sERkZAF0L4VXAGBnB3xjptXgoYSpib1qkrJ8Xqz0+G6LnXh1snljw8PDTQsFhOzorMhQnmuc4+OB+Vc+pBRlZO65nPrQjCbjGV1z2NitCI1eJcPjnQpIMjoeoPmDUlKtKlLNEmoV50J54P9+JBcOiP6ywuMONJ7snkyHYj3Y6e8dKvVZJZcTS0118fX5L+MjTqQWJprR6SXf68nxJrsrxF+60yEtJayCGRjzaJ8GFz5nDKCfNXr32CxCxFGNTnv48TzFan1c3EuVWiIUAoBQCgKt2g7c21qWTUrOh0tl1RVYjUFZjuWxvpQM242oYbKrPx+S9bxXCRQ7eFCxGNuiEOx57ylF5Du23NbqK4kU6j4Iy2dpw9FKlmkXGNOlyh8z3MKCL+pW0bXaa8CBubNlePWlsgEcRQDYARJAP8AimMfdUilFKxrkk9zxecfuLiMxwwHBHt4eQ7+XsRfHvTWYzanmRmUE4ZX69eBr8R4BeTwvJLIQQjlAWDNkqcBVULFET7Ood4+GIDjnWru2wnGyfAunBJVMrFMBJYYZFxywV07fBRVcvE5QCgFAKAUAoD4TS4PhcZx58qA9UAoCm8f8XEoAeUdu7D3yuoJ/wCD+Nec/ks2sPGPN+vuXcGvefcYbDgMMcry4JZ2Lb9CxyQPTJrybxbmoxn7qVtDrVsfWqUo0+CSXyJaR89MAchUVet1jVlZLZeuJRjGx4qA2C7nA3PlU0MPWnrGLfwZhyS4mhxC2/WwvjBUkfBtj++t456cZQmrX5lqhU/pThwaNO2XF7cxD/vFo5/nW7DB9/8AGfwr1/8AG6jlQlHk19f9HNxq92Xd9i78Mn7yKN/pKp+8V6MomzQCgFAfGG1AUntD2eDSG4VGEo3njjYr3yYC94mN+8UAbdQNJ+aRlOz1NZptaCz4XaOquoMqHcM0kj+/Gpjg9OhqyoRa0KWeSepJ3HZu0wf1EZ+0C39omoU7NXJpt20MNrw+GL9nFEn2UVfyFWcqRWbbNwbgitaibWjszMTLEQY+XL91RwjKNlN3fMymnF2RE9mG0rZj6KTW599u2hfwQn41C9GX4u6TLfWDIoBQCgFAeZHABJIAAySeQA86AoHaLtirHTbSo4HNoyJMem2R7/firPR+BhiU6tZXWyjr83bX14HF6X6Sq4eSo0NHu5afJX09eJYOC3xubXUMa8ZBH0l5Y9OX31WqUuoryorbdeD/AAdHB4l4nDxqvfZ+KJqxuBJGjjkyg/fQsmegKb2oHd3tpMfZkSSAn64xIn9VZa4X8hoOphcy/tfryLeDl2nHmjdrwRcFY3B6jlVThgC2+Bnlj6Q9eY9K7/sVPA0VWqxzS07PBX5+fiV87nLKtEYvlDB/ax5AfWO/5LWkuksZUoZoO1m7200STX3e2tl4mergpan13Zz4jnSdvuFc/E4irVUHUd3b/wAmvImppRvYiYT/APk0PRbS5J92q1H+fdXpv4wuxN+HmQYx9mC8S0dlc/I7fP8Aq1/KvUlAlaAUAoBQGG5g1jmVYbqw5g/56UBV7y27q8jIVB8ohkMrKNIaWFoQrEdWKyPvzwg8hUlKzdmV8QtEyfByoPoKxKSg25aJGr7USIuNwVDFTyDLpJHqNQK/eDUdXpHDJe/8tf0aRoz5fMiJ3t0Oie6ldvoGZUY9fYgCFh6YOary6SpvaMn36W+dySNGXcTnDLhWTYNpbllWU4I6qwDA+hGar1OnaaqqDg/mn5mYYWST1IuxfT3v8leI4+zcImf68j1ehWhWWeGxNCLjGzLrW5sKA1ry+jiGXYKPUgfnWjk82WMXJ8krmJyjCOacklzbseLfiEcgyrA+oII/CtXVyO1ROL71YQcaivTkpLudzaDf5FSJ32Mlb/SFEWs2wNSq8byJkeOONgzrvsdhnSdmxpPOoqylKOSHvS0Xr1Y1qNKDk3ZJFRh4XNxGb5VHEYlETAu0bRd4cpoRVYBiFCsdZGBqwM5OJeip1sNWlKurXsreZysdhHjKHYave64/J9/kT/6OH8MqfRkP9YBqt9KK2Ki+cX97+Zr0C28NJPn5W8if7Mt+p0/QeRf6LsKqnZJagIftJwtbmFomYpqwUkHNJUIMbf0gNuvLrWk4RnFxls9DMZOLTRXeC8SZ9UMy93cxYWVM9ejKeqMBlW6j1BA+ddJ9HTwlSz917P16+h1YTVSOaPxXL9EvG2CDjOKp4WrGlWjOauk72MSV00jDcya852JPXl8D/k1adWU67xHvbt23XiuS4/2va+ppZKOU10iwSSSWBzjpj0HU+p3yPKpamJVSEYJKMZK1+Kel7vgtrqKUcsrtOSNVGzvxRtW+4Yjff8sD91Vq1NrstaxivvfzN4v7kLn+M3rdUsXx/OLf/GK9V/Gl/Qk+9EWN/s8PMuvB00wRDyRfyr0hRNygFAKAUAoCtdsTo+TTZwI7gBvVZo5IgP8AzHjPwqKvVlSpucd0azSa1MsNyrRjxLtnqP8APWvHdJ1pVo3qSu/XAlpShFaGhLdxgnxr99Zw1uqjbl4GjqwbvdEfJx1BnRHO++DpjKjP2pNI6efSrXV6XbXrwuaurFGTh3EpZGChBGWzsWDHbzI2+7NVqtGU6kVTevpkTxErqMeJr2qlZ76MnLNAJB6tbOxJ/wCKleg6LclCUJbp+vsbU3ui/W0mpFbzAP3iuoSmRqAq3biyaSEOm+nxY9MYP+PwNT4CsqOK7W01b48PnscvpnDSr4W8d4O9u7j+SkcB4dLO4ELMr6dRbWRjGAc8xzOMYrvYiVKNK9XVPhv9HoeXwdKvUrZaNk1rfbTxWpb4LniFr+2j76Pq8eCw96/O+4Vwp4ShN3w8sr5Pb14fI9PSxWMoK2JhmXNav18PFjjnEEvIooomB7+RY2xzAHjk1A7g6UOx86jw1OpCvnqxtkTfc29CTGVqdegqdKV87S70t/oW+GMKoVRgKAAPIDYVpJuTbe5fhFQiox2WhVuzEYS5vByAm/Nc1Jj5pyoyf+L+yKPRlPK60V/l5tk3ZrHArAMSGd3Occ3YsQPTeqnXwvZa+Gp0nFpXenifH43ANjIn9Jf8akXWvanL/tZA8Rh46OpH5ozx3CSqQpDA/EH7q1VTtZWmnyasSq0lmi01zWpXOOcLScKzOYpY8rFcgZKb7xzD5yZG+dts5UgNWtfD068HCoro3p1JU3miRrcVktiEvU7v6M65MLeR1/NJ+i+D5FudeMx/QFak3Kl2l9fl+PodCFeFTuf0JiORXGQQwPxrgWlCXJollG2jMTDSy+WDn03WrsG69GafvJxa79JXvwv37t2TvdEL7MlyPpyrah15jz/5kfl61vh6vWU8kuGl+5+Sb1XJ3/tMSVndELbXcUnELi3WRDJNZugGeTKchT9bS5bHPCk16f8AjlOpChLPFrXj8bkWLkpZbMvnDD+qTOxCgEeRGxB+NehKZtUAoBQCgFAV3t9GDYXDEZ7pBMPfbMsw/u60qRzwceaaMNXViE4UoZXUsBggjPXO37q8RiaMJ6yll00vx1+hVjrFo0lXeRcqNid+uOWPWpcE703G609aFahpmj3mu6OdkMY8y5OPLYDnz8xVqCT3ZMj5aq6kF2DHPzV0ge7cn8aq4u2S8dLGk+DRI2TBb62J5SiSI+50L/nAo+NdLoOerXcWaT1Lf2cYm3jB5oCh96Eqfyr0ZYJOgNSUAHSfZbkfJj0+P5++tJwU42ZlOzuUy7tDw65FwgzAxxIB8zVzP2c4PoR6k10MPifaKbw9V9tbPn3/AJ+fM4GIwvsNdYmkuw9GuV+H4+XIvUMqsoZSCpGQR1BqnKLi7Pc7kJxnFSi7plS47DB8tDmQW8kcOQ6gameViFGnB7zwxv4cH2quUpS6q1rpvbu8jl4iFP2i6eVpXuub7uOhmg7SXB0IYFV2JVZZGaOJyOWAQXVz/q2A5HBNaOhDVp6clq/XeSrF1dIuNm+L0Xp8jV4TwmaaW7L3Bj/XYYQqBkhEOzNqIG+K2rulaF4X00v+CHD0qs5VO3l11t+dzek7EW7e29w582kJ/PakcbOGkYpfA3n0TSn78pN+P6KL2i4YlvM0cbaiMaT1yRnBxscda7NCo6lJTas2eXxlBUK7pp5kvVvEuXYzhrRK0snhB3wdsAA7nyO/3CuF0jiYYmtFU9VC933vgj0nQmCqYajKdTRztZd3N95I9lZ++jllI8EsrsgI5pyU49QM/Gq52DPNwplz3DhVPOJxqjOee3NfhQFZuOBqjZhJsZSfZ9u2c+WNtBP1dJz0aqOL6Ow+KXbjrzW/7+JNTrzhotuRr3XH+4IivI2iuCQI0UF1mJ8P6hgPEPFgggFc5IAwa8u+gsTRr5aazRfFaW437mmk1ztYsutCUb/Qrva7i9yqKkuqBZCQsaHMp09HdcnVuPDH5e0eVei6P/j+HpT66trLl/brvZcVvvwdrEU5tq3Aqy25iMbO3yXSweNUAaclTnUqDZd+bNnYkEDNeim1JZUtCJ8jr/YntSLy2jmMsJkQOLpFwGXxMqMVBOMhM5zg74JxVJqzIi4A1gH2gFAKAUBgvIBIjI3J1ZT7mBBoDnvZFgYF7wkS92oIHLWoAb+sGryGPpUlCopt3TeUrRVm0Y71gr7kDIqh0deV0kUk1Gq0+KI24dGOdcuPJTpH3gBvxrswoVOS+JL1iRs8Fhtyx1MY9t3dixOOmp2J9cZrM8NKcWpvTu/0M8ZaN2RlveIqTDMpA7uaJjtjwh0146DwF/vrTo6FSnXzSWjfDbXTbgbYevCclYvvBfC1xH9GZj/5oEn/AKzXpy+SlAafF7uOGGSSXPdopLYGSQOgA5k8gPM0MN23K1P2kKaIrq1lQSjEWGWYsSCQkgQbOQrctS+E+LOM4qYepNLJvfe9reu4hliaUbqSbVtrXunpt+TThgurVcnvIbJmyVUq8sIPU7EKmeYXUV8/LoJxq2Tac0t9k/XrTblqNXDptXVNvZO7Xr1rvqiCJrzugWMEpdncOzNKtutqAjSElihe5ZiAd+7A5Eg8bpvGvC0qee6TklK3BO+3y8ddNbHR6PpQnOcoa8nvwXHxMvHeD2sCPLbQxRaACVRAqyKMao5FAAdWBIGoHBIIwQK8thulZQ6SSw05OnJpWbb34q+q11/R1KmHU6VpokeAXDWqyuwLWzTy+PJZ49DGMGQkksmEHi5r1yNx9ArRVRpL3rI4GGm6MXJ+45PXitba80Zr/tHJNmOxXWeRnO0a/ZPzj7qjyUqCzYh+EVq36/20ZqYqtXeTCrxk9l4X9ckzFw/gEFopuLqQFhu0jnABO/hB65+J99Q18XWxPZ92HLi/Hku7533JMH0ZSw7zy7U+b2Xf3vvfwtsY3abiZ0KrQ2IPiJGHmx0x81PTmevlUcYqKsjoN3LhbwqihVGFUYA91ZBkoDxLEGBDAEHmDQFK/SP2eeWx026u0sMqSRBSCyqcpIF1HBwjvhfQY5Ct4SyyuZW5ze3u5LqJp7dWRwMTXEjanyAC3eTyDTGp8WIog5XPzKki8r0JFyRBqsKtpRTdyvvllfuyeWRHkyT9PE50dcipfXri/sYLZ2I4hPFerFI0Mr3eiKS3bDMsad45Pg8EQVWkPd+LV553qGqlv6/RiR17gl8JRIF5RyPGD5hDj8OXwqE0JKgFAKAUB5agOWCQw3U0I+bcS7+QnJmUD3CYVxMZhYzqSctnwKGJm4yeUi+Jwsk+HDBjzzz3GRVPDx6urltY4VLPDE2nu+ZI9/bmFUKMHBJZxjPI43J3BONuldE694ZbWI84xjG+dznpttj79/WhpwNdoWmi+TIpaWbKIo9QVLHyVc5LdAPcKjwlOWfQiwNOebwOpcGug91chTqCCNXYcjIoOrHuBA94rtHdJx2wM1rKSirsJXKJ2x453waziGoyeFmz7OTgEfWBxj1Hoat4TAzq2rVXaO6XHxfkuP342P6VjTl1FFXls3wvyXm+HiSXCey0qyxy3M6y90dSKkZQayrJqcl21YDtgDSMnONhjWrXc1bgXsPhI0nm429WLUagLZzW8tY0jMiyhP187LErKHUiSRNVuCCMldjGwKt6HerWJwlPGQ6mtG6stfrqcalX9n/qQkt32fjbQyQCWfMgJljgOoiVFhRXjw4MkYLSsykZAOhcgHfAI5WC/j+EwVRT1cntx+Wy8y7U6Sq1oy6tbbt/hE5wDs2rwQtcs8uVD9220al/GfAPaOWO7Zrr1cQ1JqGnC/Egw2CjKEZVG3xs9kertDYMHX/RGPiH+pLdR/JEnl80nbblWnS9o7Uf+ov/ANLk+/v/ANqXP7I//re//wAXzXd3fLk9u+4PBcSR3LgyaBspYlR11KvLO/Mcx7qhhPMu/iuRfa4rYnIwMDGMdMVuYPVAKAUBguVx4wuplzgcjg8wDQHDu1nBk4be4xdmxKIwOnWFcltlkkzGpUqp1v4wHOCOdSqWZWb22NkzQ7RstqgYzQxRzeLTBJrkfPV5s95JnzGPIk1LCUUu0yR23Jb9GaNHBccSMQjUL3VkpGNckp8T467hBkfX9aiqVM2iVkRN3Ovdm+H/ACe3jj5kDLHzY7kn41EYJOgFAKAUB8IoCg9pOAvJctNblO+bSZIJDpLFAFDxNyPhVQQdthuu+YatHOQVqPWa8St8WtrpnDSW12rZGcRPLy+tFrH41zHgKvWZ7+vmcmXRtXrVUvf14nu0iuirLHa3TawAdUDJyORgy6QPvqz7PPkXVQqbWMzcBmQBrmS3s0/lHDye5UQ6c/zm9xqWOF/yZJHCf5Mk+DWTNqSwSRFcAS3sw/WuPKMYGkfAAdBnerMYqKsi1GKirIvHBeFR2sQijGAOZ6k9SfWtjYz3A1ApnBxke70qKtByjZGYuzOf3PYu4DEo6+8humSOXXc8jXYj0zC3apyT7kmvujy8/wCP1r9maa720/syXteGcTxg3QA/3eo/exqpPG0Ze7Rfx082dKlgcZFWlX/8vJG4ez8hGZ7m4kHVdegfcmPzqtVxlaMXKMIx+rLcMBGTtUnKXxsvkZOxVlEturrGgZjJlgBqOHcbtzNWcTOTnZvl9iPA04KkpJa3f3Zr9uLCNo9Qyk0rLCrqcEiQ4ZW+kujUcHy6Vthqjje/upN/LkR4+lFxTWkm1FfHnzPjdpjaLi8Qqi4AmiVmQ9FBUZZWJwAu+SRg1ApUqqc4S72no/2TwlWpzjSqQvfROOqf4Nvh/aK2u3ktmWRJAmXhnjKMY2wNQB2K+IZ6jUM4yK0hPW8d0Xa+Hah/UXZlfvT56r0iA7J8V7mZ7UtqRWIibOcrkgDPwOP+dXekcM1FYqC1ssy7ufivt8Tz/RWNSqPCyd1dqL715NarvuuRcoX0vo+awLJ8PaH4g/GqKd1c7xuVkCgFAKAibvh02SYZsA843UOn/uHuBoCvXfZ1i2puG8Mlccn0hfjgofzoDfsuATSypNeMhEf7KCMYjTpnHVsbZPwxQFooBQCgFAKAUBrXthHMumRFYevT3eVART9m8fs7m7QeQlYj4BiaAxN2VLe3d3jDy75lH9UigM9h2Ts4jqWJS30m8R+80BNqoGwGKA+0Br3lmsgw2QRyZSQwPmCNxQETLwm8HsXrgdA0cTH79OfvoDCeA3bftL+bHkiRp+KqD+NASFhwwW8TqHlkydRaR2ds7DmxO23KocR/0mb0/eRodhpwbdk6xyyqf6bEfnXQxcbSUuaRy+jZp05R/wAZNefma97P8ov0jXdLYFm8u9fYD3qv9o1FXTp4Xvm0l4bv13oRn12NUVtTTb8dreuKZq9s3W6WazAdDF3TicDUqyAh1VwvixgLkjPtdMVWlTjJWOvh68qNSNRa2d7EBwrsNdXDm5urmN30lUMUhkznAyzFV2AXAUDrk71thp1MNU6xLM9t7G/TVWn0lh44aEVTinfTXX6euJIWvY6dJVbUCAQdXizhTnYYxXSqdL05U5R6uV2muFvn+jyVLoGvCtGWeOVNPS9/lz+JZeI3OLm0hBy+Xdh5IFK7+hJH9E1y6UXGCTPTSd3cn6kNRQCgFAKAUAoBQCgFAKAUAoBQCgFAKAUAoBQCgFAY5RkEeYrSpHNBruMxdnc5beXc9pcTiIkB2J6Y8W4zn38xvua7+EjDEYanKSvovmtH9jxmMrVcJi6kYSy3fzT1Vu/WxZ+ytsLW2e4mO5Bkdjz5E/fjO31gK4+MrKtiOz7sNF48X5HoeisM6OHzS96er524Lz8WyQ7HWzdy00gxJcM0jDy1ch8BgfCozom3c8DiZi6aonPzoyVJ9+Nj8aA1JeFXvJb1gPMxRk/fpoDNwTs+luWkLPLM/tyOcsfT0HpQEzQCgFAKAUAoBQCgFAKAUAoBQCgPhNAQs3a2xVinymJ3X2ljPeMPeI8kfGgPB7Y2I9u4jj9ZdUQ++QKKAmop1ZQykMp5MCCD7iKA9g0B9oBQCgMc+cZAyR08/MUBX72OxkfvZJIVZOYdgpH2gSPxFawlWpxcKc7Re6/HIgq4WhWnGpUheS2f55/Ej5rj+EpFhhz8jjYNLIQQJWU5CrnmgO+epAxsN0IKCsiw227suSKAAByHKtjB6oBQCgFAKAUAoBQCgFAKAUAoBQCgFAR3HOLpax62DMzELHGu7SOc4RB57E5OwAJJABNAUu8jkusNdsHB9mBcmEegTbvj5yS+HI8KirUKHMpVcTy0Xrb8kxBwaYoMKqrjZSSdvRRhB7tNb9ZTi7X+SIurqyV7fN+Wxpm25jIHmNKj8gDU9kyrnaf6Iw8GaJjJauYJM5Ji2Vj/ACkZykmfNt/IitJUISJYYmcfXr7lj7M9pGmLQzKEuoxqZFzpkTYGSLO43IypyVJAyQVY0alNwdmdKlWjUjdFnjcEAjcGtCU9UAoBQGnd8LglOZI0Y+ZUGgNmGJVACgADoBigPdAKAUAoBQCgFAafFeKQ20ZlnkWNB85j1PIAcyT0AyTQzFOTsldnPOL/AKU2JItIBjpJOSPiIl3x72U+lVp4mK21O5hv4/iKqvUaiu/V/L9kJ/8AcLiROTJAPRYcD8WJ/Gova5cjpL+NUra1HfwXr6kvwn9JU4OJo4ZBn5mYmx6amZGbPmYx61JDFRe+hQxP8erU1mpvN9GX/hPG4rhDJGxIU6XUjDxtscOp3GxB9xBGQc1aTucCUXF2ZKChgUAoBQCgOfXd38puZZvajiLQQrnY6SVlPvaRGUn6EG3tmrNCF9Sniqluz8/JfkkbIBXVm33BY+79w8qtyXZaRQhLtqUuZZ5b2NVyWHwOc+6udGnJu1jrSrQir3KzNJqYt5kn766UVZJHHnLNJvmeKyakP2oLRw/KotprT9ch81TeVD9V49S/EHmBUVeOaBPhp5ai79C58F4gkoVkOY541miPo+Cw/EH+dXOOwS9AY5ZdONickDYZ5+fpWspZTDdjDPcMpUKpfJwSPm8ufwP4VHOpJNKKvrr3GHJrZHmyvA7yp1iYA/zlVx+DVMbG5QCgFAKAUAoBQEL2r7RxWMPeP4mbaOMHxO3kPIDmW6CtZSUVdk2HoVK9RU6au2cS4xxSa7l764bU++lR7EYPzYx09W5nr0A51WtKfge76P6LpYRXWs+L8lyX34mKXuov2zNrIyIo1BfB5FskKmemo5PlSFFtXZpielIU5ZKazNfIxpcQucJ3yN0EgQhsb4DIdmwORAzyBzWZUbK6ZpQ6VcpqFWNr6Jra/eeagOwWns5xs2z2kxPhkmFpN9aNwTET6o/I9AzDrV7DS0seO/kFCMaudLVnW+HS7yRnnG2B9lgGX8Dj4VbPOm9QCgFAeJWwCfIE/dQHM+x5LWlszbloUdj5tIPEf6uf5xrpUlaK9d5x8RJub8X+PsidqQgFAKAUBF9qGIs7nHtNE6KPNpAUQfFmA+NaVHaLJKSvNeJv9m/1MUC52iu7mBfsF5SB7hpUfCua9ztLYu9YMlK7c3d6rxfJmIibKHRoz3u7DWS6sF0qfY3zz6ZzFXdjWbsrlUHEOIoolDS6WGrKu7Fhjmok0oDy9omppUMt7q1tytGte2V7l94LNOJIEuNPevb6psBRl1IGTpJGd+hI8qgLaLHQCgFAKAUAoDX4hexwRvLIwWONSzMegH+eVAlfRHA+OcYkvJ2uJMjO0aH/ALOPov2jzY9T6AVza9XO9Nke96J6OWEpXku3Lfu7vz3/AANKWfulD7GRsiIEZA07NIw+ip2A+c2ByVqUad+09h0li3BdTTfae75L8vgZ+yXZS44g7LEQqIf1s75bDNvjGQXkOckZGxyTuAbkY5tWebr4mNBZILX1ubfbfscLF4EW571nOsoY9LKsZB15DEYLAKARncnJwa0rWhEm6MlVxddRa0TTb8Hf6vQjM1zz2ps8fhdYbeIDdXEj+kk2VhX36QxPlt51doKyR5HpWsq1Wdtoxfr7ncLST+Ozr/JRZ9+X/dirh5kmKA+0AoDy1Acv7ITgLLanZ7NzAy/VjLLG3uaMKc++uhh5XgcnFxtUvzLBUxWFAKA9wxFjgf8AIDzPkKxKSirs2hBydkRl5Ik1wIwR8nsyJbhzyLoNcae8HEp8gkWfaqtOV9H8fwXaNNLVbbLzfkZeAxEmxjYMGcz3kinmvyhmdFb1HesP5tVG7nQRfawCC7ULgQEf7Qv9iQVtBXlZkdb3GVniE7GyVidzExb18BP5ir1SnCKnGK0jou7hxOdSk80G+Jb5bdvliSYOgRMpbpksCBXPOqSlAfM0B9oBQCgFAcf/AEmdpflMvyWI5ggb9YRyeZfm/ZjP9f7FVMTVssqPSdA9H55e01Fovd8efw4d/gVBQoDO+dCbtjmc7Kq/WY7D4k7A1UhBzdj0uMxSw9PNu3subMHC+Hz31ysSAd7L8VijTr9hAQB9Jj5sTV+Mb6LY8nXrOlFzlrOX3/C9bnereC24VZYHhhgQljzZjzJP0nZj8ScVNscTtTlzb+5xLiXEJLmaS4l9uQ8s5CKNkQeij7yWPWuZWqZ5X4H0DozArCUVH+56y8eXw/fEy2ISNWuZRmOMgInWSU+yg/MnoPTNKUMzMdJYzqYZI+9L16+LJjsXAb540kwzi6+VTsNgFjAKZ9CwRFB+ajfRNXoK7ueSxb6unk4vf19DpXZSTvnubn5ssmIz5pGAikehxn41McssVAKAUB8cZGKA5h294VJb3H8J2/hJCpdDGV8OyvIBv3ZGAWG6aUblrqSlPKyOpTVSNmfeH9qoGwsx+TOeknsEnlok9lgfLIPoKvKquJzJ4acX3FiijRhkSxkeY1H91Zzvl9jTq1/kvr+DXv8AiVnbjM06jyGQuT5DPiPwFaOcu5G8acHtd+CK5xXtXLOpjtVMER5ysuGP2EbfP1nxj6JrTfX6vyRbhQbVpaLkvNnjs8BJA8LeGwgYvcykk699TQA83Z2wXO5wSvN9oKrS0RaUdbl37JwPI0l5KpV58aFPzIl9hffjc+pNQmxZKAg+1Psw/wC/T8nFbQ95EdX3GVa/hI4fg81hf8UerlTEQqSqZO9HOpRayX7iQ7dyXokj7lmWFgF8HPvSSfERIjgaRgacjOcjlVKO50puyuVdjeY1K90CeRMlwRnly0pnf6499TdW72aK/Xcbls4He3QtoZJiSZJ17ssBqMMi5XVhj1zjJzjGd6hdr6FqN7alwJxWDJ9oBQFX7dcXnjiMForPdSqSukqO7jGA8hLELnfCgndjyIVsLN7G0MmZdY7K+tt7dxxqbh8sOBJDNEBzZ0bSPMtIAVx1Jz5mudPD1U7tHusP0vgMijCdkls00R95c96yrGCyA4iAG8jv4dePNtlUdF95qeEMqyo5FfE9bJ16mi4LkvyzuP6PeyYsIMyYNzLgzMOmPZjU/RXJ36kseuBZSsjz9aq6s8zKX+k7tF8on+TRn9Tbt+sI5PMOnqE/tE/Rqrialuwj0P8AH8Bml7TPZe748X8NvHwKrY2plcICB1ZjyVRuzH0AqnFXdkeor1o0YOcuBpcTvDcyRpCrGNSI7aMc3LHGsj6bnz5L5eKr0Y27KPJVKzk5Yir8PXf9F8TpvDuCG2iThkJzPNiS+mXop+aD0yPCB9EE82zVhKxwqtSVSTlI6HZWqxIsaDCqMAe6skZnoBQCgFAVztpxv5HGkixLK8riIKS24IZj4UV3bZeSqxGScYBrEpRirydkZSbdkcm4dw83E8cVuVheR5CwLk250gt3ESHOjAwNBVZB42K4AFTRqWimv0a8bMlJewlyuT8gtpDnfuJITv694Iq2VSPIWPdj2SvE2j4eIfrNJbIPiY3ZvwrPWxWyBm/gmJDi7uVZv9lsizu3o8uAVB9An2q0lWb2Fi1cK4DJcd330aW9pDjuLROQxyaTHNvTkM9TkmIyXRVwMCgBoCsdpbjVLGi5wgEzt021JEgPLJbUxxyEe/tCo8JTo1K3Xxle6te+mhDiZuMMpq/Ig9v3TEgFCDjnhgQceuGq9WxNPPZNO711XzKVOElFPkZbjiBmgh14EsdwiSgctQDeJfqspDD0YA7g1BFWmi9OSlTbRgiH6lB9f/1kV0pe8/DyOVHSK8fMsPZk5s7Y/wAhF/YWuUdo29WpiAQQNmBHLqMbetZtoZtoYOEXLyK2tWXTI6qGBBKgkKcHzGDWDB74txFLeJpXzhcYA5szEKiKOrMxCgeZFAUVUuVLXMoYSPIneKmSSBnCD+SQZVeWos7kAvViEUkRt3IztHxSSQtbFvCDm5wfCCMFbdT1A2aQ9ThfpAZisz7kZSsbX6Luxqq5vpB4SWNohHso2cyY8zkhfJD9bavJRzNosSrSlBQeyLl2r4m8cYihZVuJ9QjY7iNVGZJmH0UBHoWZF21Zold2IW7I5VB2JmPhiubSQgcm71SfUnDk5PXfnUEsC27uX0PQ0f5G6UFBUlZaLtfpkJx9ZrbVZuIssQJpIpGcHA1iDxRoQceJhvkbeYGkaHVrNuKvSbx1RRksqXC97/RFm7CcNFrD/CcqapZPBYxHmxfI7z+cM4PRAx+fipoRsjl4zEdZKy2R0zstwcwRl5DqnlOuV/Nj09w5AdMVuUyboBQCgFAa9/exwxvLKwSNFLOx5ADc0BzW/wCISSE3swKyOClpEecUZwWY/wAo2AWPTwrvjJ8/i8V187R91fV8/wAfs7WDwuXffj+PyaHZq0jUPfvEZZO+SG0TWVDyR6tTtjZtLFgNQOO6JGCa6mBpuFLXjqVOkaqnWsuGhduF9j4ihe5RWuJGZ5GXK+JzkgY6DNXCgbLdirI+1GW9GZj+ZoCUsODwQjEUSJ7gKA3qAUBXu3PEpra1aWLSApBlcjOiLDFmA3ychRybGc6TjFYaTVmYd+BRb7iV7Np1AxkDZUhnYH1JMQyfcoHpVKh0Lhaaas3fm/xZfTxI515N7njhvHbzUyupcKME4AKuDyy8cORpIONJx5nNUcdh6FKSjB2fFavyNXWdjaimleeCTKjVKkcqghshdTR5wBpZWY+ezt5jE3RlRxqqHB/c0lNtO5YIv2Kn+UH95XrH778PI560hfv8zV4jDcNwmyaCZo9CQFwGZdYZVQKWXcAMwOBzxiuUtzsPYrdzwTiEKtIZj4ASxFxICQB6RjHwxUzhZXZBn7WW5e+E3MizwWrSGaSGDFzJg7sQhTJxuTufj61AWTX/AEicLmmhjeHvi9vKr6ImYMysDGSMEZZQ5b3Bh1raLSeoZRZeJXseR39/EehkgyB/OkhI/Gp+w1ua5Tz2N4al2muYBLOAE3LMTh5FOWjyd2UnLOx9oMBvrONJ1OzlRk61w7jME0ZkjfKKMnKspAG+dJAOMDy6VCZKNZcUjvNVystvI0+B3JlXUtuM92g3yrnJkbb2n05wi1NTsiOT1PXEr57VAdjM+VtA5DMgxiSRiOaLkYHUlRnetn2nlXxMpcSu8I7Ppdv3Un+jwkTXUjHnuX0lvpudRY/R1ctQpVaUcqN03ui+dn4DeTfLHXTCg0WkZGMJ1fHQtge4BR0quC3UAoBQCgFAc94rffwjPgH+JW7Zz0mlQnxesaEHT5sC3zVJ4/SOKv8A0YP/AJPy+PE6OEo2XWyX/Fef4Ktx6+eeTEQyzFYoFx1chUJHlk6j5AHyqnh6WeagdacvZ6Lk9/MvHA+Gp8pjhTeDh8YjU/SmYAux8zy38y1ekStojzLd3dlzoYFAKAqvb2CV4QYpWTu3QuoZlEgkOgAsAdgTnGDnG/Ssrc1lsUxuyNwGIJhYnfPg69NoV/EVMoXV0VpVLO2pHcU4LcxgxO+UEcspAcYIQHSrIsSKcNhgSSRpHM1Rx88kVBLWXpmVNs6Yo2T7A/dV7tTzQTttqt0/irbETsmm1+Cm3Mi95cglf2z+E+qpz2xg8q890jTk8Q2u77DMla7Nbhs5M8EKvHgOHMca4CrHuzE55bqNgN2WpOjac3WTs7a6s2zLK2W2Ff1Xprz8NQNeqb7fw8iml2Pj5nlHH8FiL58BhikHk0bxD7iMMPMMD1rm2tI6t7wuuR97RfsLj7DflVmfuFSFsy8SX4UP43efai/u0qoXzf4hZmRcLI8bdGQ7/jsaAjP4NvV9m81f7yJD/ZANAatzwK6uGRbqWIwowYpGhXWw5a8scgc8UBYGgC4ZVA0jGw+b1H7/AIUBzXifYWbXJ3EdvNbli0al8MobcphlKkBi2nxDC6R0qaFWys0YIN+zF9FKndWUi6/1bDMWgZyUclHOFVs525MeoFbdZFapAt0PCgdPDISTHGRJey9ZHOG0H37EjoAq8gRUDd3dmS+wxBVCqMADAHurAPdAKAUAoCg/pN7SNH3dnHrBmAMrqcERMSuiM/6xyGA5HAIXxFajqqo6b6vfhc3p5Myz7cSH4jxCFbZIrZkKsMEpyCr4SuOhyNOnmNJBrzPVyg7S343PQ4e1WXWcFt67jT7LqFlmu2GUsk8A+lcTDSgHqEbH/jjyrsdHUrJzfHT164FHpWteSprhq/Xrc6V2U4cYbdQ28j5eQ+bv4mP3mukckmKAUAoCG7WsBayE7AGIn4SJRO2rDi5aLdmhLdIZMDOdIPLpUntUE7X08GY/9OrOOa2u26/2VPtZdxGRsn/uswHoTjmKrYipCbjlK1ahUotdarXfiWw3SeDcfsx+6q0unMPFWT7/AEi4ui6ku18Cjzqry3ba1GJCVBB8WyjAqKdeNd9ZDZnNr0nTm4SeqI7gXaOKLvXJ8Uh0oWUkCJeWnT9I5bJ33Xyr0eAwDjTUnu9fwVJ4iK7C4b+voT8faqIKMyJy+i3x6etXHh5X2IuvhzITj/avCSBQx71AjkAqMKwMcniPNTqBI6H6oFQV8I121w3L2BxcesjCWzZq8Su2HhEshctiVSoAGCgAB65Gc1HOKyvTgepqK9OWnDQ69wr/AEu8+1F/dpXOOQTNAKAUAoCIu+zdrIxcxgOebKSp+8UBgPZwgYjurtP/ABC/3a84+FAbvBODx2sehMnJJZmOWZjuSx6nNASNAKAUAoBQFV7UcL7xw69133dvEFmGYpo5MExSc8HIBBwcb7EEigOYXPZu8RyBa3Rk5bDxHGAMXC6o2GBt3wYj6vKs1adGqu0vXiSUq1Sk7wdvXIunAuDlfktixDNFm5vCCCDM+6oSBjbJwPJUrSEFCKitkaznKcnKW7OiitjUUAoBQFb/AEi//rbr7A/tLWlT3H4Ms4L/ANzT/wCUfujkPGHXvvAGVe7jwCc/NGd65M9z6BhlLJ2tXd8O8lOy1hDcC9EsUZ7uzyp3BDDX4w2chj1IIq5g7NP4Hmv5HHWnfX3t/hoW8IcIfKNAfef+leGqLj4GINZbd5Su00LIjsJVzPNIvd6DqCIFEja9eOoHs/P9K910Dg1XpUm9krv5s8p0u40qkqnHh8iA07YwMbdPLPL03/KvcWPLKfA+3EIG2cjY5B/wOfPn6bVj3lqbaxehrqv0ggGNIySdvLJHLc7etaKKje6Subyk5LRtm1YnBeNmXKlSpIJLKGQDBxnO2CfIb+1XMxEMice7Tw/R7LAY32nCu/vJWfy3O78K/wBLvPtRf3aVyiEmaAUAoBQCgFAKAUAoBQCgFAY7iBXUq4DKeYNAQ1x2aB2Se6jX6Kytj4b7fCgNzg3BYbVSsS4ycsTuWJ6k9TQEjQCgFAKArv6QIy3DroAEnuicDyUhj+ArWabi0uRPhZKNeEpbKSf1RzKzvZINdwixPG6JESxB3KhthnOPwNcu7jqj29SlTruNKTaablp4mx2CQ44iegsyCfU95j8j91WsGtGcf+SSTnTXGz8izn5n+7WvCVOBin7r8TnfEY2kvJ1Gt9LnYAnSoAY4x0yxJ99fUf43lh0dTk93f7s8P01TqVcVJLZHia1kKMY0ZwoyxAPhHMk/5867vWq+pyo4FreRHJdhWBAJAPXAJHrzHL31lyuiZYNJ7/Q1JLhVOQI0z1/w5fnUblGO1l3m7wspbyb7vVzekIdVmTOY2GRyJwRkb7YYbZ5ZwelaV4qtBpb8DGDVbCVb7xejtyf4O9cFlR5HnRg0d0sckZ9AqqQfXYHHrjpXnj0BN0AoBQCgFAKAUAoBQCgFAKAUAoBQCgFAKAUBhuo2I8JAYciRke4jyoDn/EeylvrLNw2XUf8AZ7hlQ/zQyhfgKjlShJ3aLdLH4mlHLCo0uV/ty+Bv2VpLFa3Si1itbfuJcIGLyM5X25HPM6RjfJ9TW6SWiK0pym80nd83qzFG5Gkg4zEoPLkf+lfO5NrVcj0EUpRs+dyhSu0F3PJLrhgldwJwrFchQCuV8ztpODvncV9I6BqQfR9OHFX0fizy/SMJe0SlbT9Gp/Co16FmeKJ42EjKmc5DYGDv5DI5ajXeyabXZzmiHtRGVfvCVIXKYXOX2wp32U77+lbu99DJhVRuc4I5bbn/ADzrIJHs/bXE7NFbRGUsNLbeFfV35LgHkTnyBO1QVq9On7z15cSWFKU9tjqHZS37j5NYwv3xt3kkuZV9hXk1kxp57uc+7fckDiVJ55OXMvxWVWOg1obCgFAKAUAoBQCgFAKAUAoBQCgFAKAUAoBQCgFAanFYO8ikjzjvEZM+RcED86Aosd0UKiaGYOqBWjEcp8Q+gyqQwzyIrxVXovExqZcja5rZ8vA7UcVTdP3rM27V541htlEYmnkllkjkXWFiOdIcA7E+HrzDDfFerwVF0aEKct0jlVpqdRyRqcQ7HwN+04Yv2rWZo8+ugFR+dXo1qkdpMgcIvdEY3ZCx/wBi4n7u8X/31L7XW/y+xp1FPkZ7XstbA/quFSyH/wDpnJX+iWZfwrSWIqy3kzZU4rZFih4BdyqI5ZI7aAf9hbLoGPItz+7AqE3LHwrhcVugjiQKo8v30BuUAoBQCgFAKAUAoBQCgFAKAUAoBQCgFAKAUAoBQHmWMMCCMg8xQEJc8DmO0d5cRr9Hwt9zMpb8aAzcE7PxWxZwWeR/bkclmPvJoCXoBQCgFAKAUAoBQCgFAKAUAoBQCgFAKAUAoBQCgFAKAUAoBQCgFAKAUAoBQCgFAKAUAoBQCgFAKAUAoBQCgP/Z"/>
        <xdr:cNvSpPr>
          <a:spLocks noChangeAspect="1" noChangeArrowheads="1"/>
        </xdr:cNvSpPr>
      </xdr:nvSpPr>
      <xdr:spPr bwMode="auto">
        <a:xfrm>
          <a:off x="1524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114300</xdr:rowOff>
    </xdr:to>
    <xdr:sp macro="" textlink="">
      <xdr:nvSpPr>
        <xdr:cNvPr id="9218" name="AutoShape 2" descr="data:image/jpeg;base64,/9j/4AAQSkZJRgABAQAAAQABAAD/2wCEAAkGBxISEhQTExQSFRQVGBgaFhcYFxgcHRwaFR8WGBgcGBwcHSggHxwmHBUYITEhJSkrLi4uFx8zODMsNygtLysBCgoKDg0OGxAQGzQmICQsLCwtLCwsLCwsNDA0LCwsLSwsLCwsLCwsLTAsMCwsLywsLCwsLCwsLCwsLCwsLCwsLP/AABEIAOEA4QMBEQACEQEDEQH/xAAbAAEAAgMBAQAAAAAAAAAAAAAABQYDBAcCAf/EAE8QAAIBAwIDBQMIBAoHBwUAAAECAwAEERIhBTFBBhMiUWEycYEUQlJicpGhsQcjM8EVJGOCkqKys9HwNFNUc6Ph8UNEg5PC0tMWFyU1ZP/EABsBAQACAwEBAAAAAAAAAAAAAAADBAECBQYH/8QAOxEAAgECBAIHCAEEAQMFAAAAAAECAxEEEiExQVEFEyJhccHwFDKBkaGx0eEGI0JS8XIzksIVNGJjov/aAAwDAQACEQMRAD8A7jQCgFAKA+aqXAzQH2gFAKAUAoBQCgFAKAUAoBQCgFARvFOPWtsQJ54o2PJWYaj7l9o/AVhtJXYSvoiM/wDrqxz7c3v+TXOPv7vFQ+1UP84/9y/Jv1VT/F/JknwzjttcZ7iaKQjmqsNQ968x8RUyaaujRq2jJEGsg+0AoBQCgFAKAUB8NAa2Qrkl/axhT06be+obxjU1lvsjXZ3ue4kCkhVwDliemf8AGtopRdku8ylbRGCXvFCHGs6sPjbwHO+OuNqzBSS7T1CvbU3VOa3Mn2gFAKAUAoBQCgFAKAUAoBQFK4pxua7kaG0cxwIxWW4XGpmU4ZIOgAIIMnmCF3GocXpXpeOEWSGs/sWqGHzLNLb7jh3BYIM6EGo7s58TMfNmOSx9SSa8TiMbXryzVJNl5dlWjob+geQqrdi7IHjMNk8ixzAJJjKPgqQTkZSQYKn1BHOujha2KpLrKT08fIsRwtSrSz5cy+v5N3h/GJrV1iunMkLELHcHGpCxwqzEbMpJAD8+QbPtV63ovpiOK7E9Jff9nKr4fKs0NvsXKGXOQdmHMfkR6Gu4VDLQCgFAKAUAoDHMxCkqMnBwPM1rNtRbW5h3toVziN7bBx306RyMATCDqkOnbwopLeXQ1T9m61qctHxRE4KWr0NHifb21QY/jBLHwg91bttjYLcvE2Ph1q46Tatc2ck+Ibt8MahbSafPOfxjV1/GpVBvRGHVitzxB+kK1iISZJYFJ9tipUFjjddXe4yeejAHMisOLMqomXG1ulfUAQSpwfiAR8CCD8a1JDPQCgFAKAUAoBQCgFAKArXbm+dYUgiYrLdP3QYc1TBaVh5HQpAPRnWquNxKw9CVTlt4ktGn1k1Eq93x+Gz02sERkZAF0L4VXAGBnB3xjptXgoYSpib1qkrJ8Xqz0+G6LnXh1snljw8PDTQsFhOzorMhQnmuc4+OB+Vc+pBRlZO65nPrQjCbjGV1z2NitCI1eJcPjnQpIMjoeoPmDUlKtKlLNEmoV50J54P9+JBcOiP6ywuMONJ7snkyHYj3Y6e8dKvVZJZcTS0118fX5L+MjTqQWJprR6SXf68nxJrsrxF+60yEtJayCGRjzaJ8GFz5nDKCfNXr32CxCxFGNTnv48TzFan1c3EuVWiIUAoBQCgKt2g7c21qWTUrOh0tl1RVYjUFZjuWxvpQM242oYbKrPx+S9bxXCRQ7eFCxGNuiEOx57ylF5Du23NbqK4kU6j4Iy2dpw9FKlmkXGNOlyh8z3MKCL+pW0bXaa8CBubNlePWlsgEcRQDYARJAP8AimMfdUilFKxrkk9zxecfuLiMxwwHBHt4eQ7+XsRfHvTWYzanmRmUE4ZX69eBr8R4BeTwvJLIQQjlAWDNkqcBVULFET7Ood4+GIDjnWru2wnGyfAunBJVMrFMBJYYZFxywV07fBRVcvE5QCgFAKAUAoD4TS4PhcZx58qA9UAoCm8f8XEoAeUdu7D3yuoJ/wCD+Nec/ks2sPGPN+vuXcGvefcYbDgMMcry4JZ2Lb9CxyQPTJrybxbmoxn7qVtDrVsfWqUo0+CSXyJaR89MAchUVet1jVlZLZeuJRjGx4qA2C7nA3PlU0MPWnrGLfwZhyS4mhxC2/WwvjBUkfBtj++t456cZQmrX5lqhU/pThwaNO2XF7cxD/vFo5/nW7DB9/8AGfwr1/8AG6jlQlHk19f9HNxq92Xd9i78Mn7yKN/pKp+8V6MomzQCgFAfGG1AUntD2eDSG4VGEo3njjYr3yYC94mN+8UAbdQNJ+aRlOz1NZptaCz4XaOquoMqHcM0kj+/Gpjg9OhqyoRa0KWeSepJ3HZu0wf1EZ+0C39omoU7NXJpt20MNrw+GL9nFEn2UVfyFWcqRWbbNwbgitaibWjszMTLEQY+XL91RwjKNlN3fMymnF2RE9mG0rZj6KTW599u2hfwQn41C9GX4u6TLfWDIoBQCgFAeZHABJIAAySeQA86AoHaLtirHTbSo4HNoyJMem2R7/firPR+BhiU6tZXWyjr83bX14HF6X6Sq4eSo0NHu5afJX09eJYOC3xubXUMa8ZBH0l5Y9OX31WqUuoryorbdeD/AAdHB4l4nDxqvfZ+KJqxuBJGjjkyg/fQsmegKb2oHd3tpMfZkSSAn64xIn9VZa4X8hoOphcy/tfryLeDl2nHmjdrwRcFY3B6jlVThgC2+Bnlj6Q9eY9K7/sVPA0VWqxzS07PBX5+fiV87nLKtEYvlDB/ax5AfWO/5LWkuksZUoZoO1m7200STX3e2tl4mergpan13Zz4jnSdvuFc/E4irVUHUd3b/wAmvImppRvYiYT/APk0PRbS5J92q1H+fdXpv4wuxN+HmQYx9mC8S0dlc/I7fP8Aq1/KvUlAlaAUAoBQGG5g1jmVYbqw5g/56UBV7y27q8jIVB8ohkMrKNIaWFoQrEdWKyPvzwg8hUlKzdmV8QtEyfByoPoKxKSg25aJGr7USIuNwVDFTyDLpJHqNQK/eDUdXpHDJe/8tf0aRoz5fMiJ3t0Oie6ldvoGZUY9fYgCFh6YOary6SpvaMn36W+dySNGXcTnDLhWTYNpbllWU4I6qwDA+hGar1OnaaqqDg/mn5mYYWST1IuxfT3v8leI4+zcImf68j1ehWhWWeGxNCLjGzLrW5sKA1ry+jiGXYKPUgfnWjk82WMXJ8krmJyjCOacklzbseLfiEcgyrA+oII/CtXVyO1ROL71YQcaivTkpLudzaDf5FSJ32Mlb/SFEWs2wNSq8byJkeOONgzrvsdhnSdmxpPOoqylKOSHvS0Xr1Y1qNKDk3ZJFRh4XNxGb5VHEYlETAu0bRd4cpoRVYBiFCsdZGBqwM5OJeip1sNWlKurXsreZysdhHjKHYave64/J9/kT/6OH8MqfRkP9YBqt9KK2Ki+cX97+Zr0C28NJPn5W8if7Mt+p0/QeRf6LsKqnZJagIftJwtbmFomYpqwUkHNJUIMbf0gNuvLrWk4RnFxls9DMZOLTRXeC8SZ9UMy93cxYWVM9ejKeqMBlW6j1BA+ddJ9HTwlSz917P16+h1YTVSOaPxXL9EvG2CDjOKp4WrGlWjOauk72MSV00jDcya852JPXl8D/k1adWU67xHvbt23XiuS4/2va+ppZKOU10iwSSSWBzjpj0HU+p3yPKpamJVSEYJKMZK1+Kel7vgtrqKUcsrtOSNVGzvxRtW+4Yjff8sD91Vq1NrstaxivvfzN4v7kLn+M3rdUsXx/OLf/GK9V/Gl/Qk+9EWN/s8PMuvB00wRDyRfyr0hRNygFAKAUAoCtdsTo+TTZwI7gBvVZo5IgP8AzHjPwqKvVlSpucd0azSa1MsNyrRjxLtnqP8APWvHdJ1pVo3qSu/XAlpShFaGhLdxgnxr99Zw1uqjbl4GjqwbvdEfJx1BnRHO++DpjKjP2pNI6efSrXV6XbXrwuaurFGTh3EpZGChBGWzsWDHbzI2+7NVqtGU6kVTevpkTxErqMeJr2qlZ76MnLNAJB6tbOxJ/wCKleg6LclCUJbp+vsbU3ui/W0mpFbzAP3iuoSmRqAq3biyaSEOm+nxY9MYP+PwNT4CsqOK7W01b48PnscvpnDSr4W8d4O9u7j+SkcB4dLO4ELMr6dRbWRjGAc8xzOMYrvYiVKNK9XVPhv9HoeXwdKvUrZaNk1rfbTxWpb4LniFr+2j76Pq8eCw96/O+4Vwp4ShN3w8sr5Pb14fI9PSxWMoK2JhmXNav18PFjjnEEvIooomB7+RY2xzAHjk1A7g6UOx86jw1OpCvnqxtkTfc29CTGVqdegqdKV87S70t/oW+GMKoVRgKAAPIDYVpJuTbe5fhFQiox2WhVuzEYS5vByAm/Nc1Jj5pyoyf+L+yKPRlPK60V/l5tk3ZrHArAMSGd3Occ3YsQPTeqnXwvZa+Gp0nFpXenifH43ANjIn9Jf8akXWvanL/tZA8Rh46OpH5ozx3CSqQpDA/EH7q1VTtZWmnyasSq0lmi01zWpXOOcLScKzOYpY8rFcgZKb7xzD5yZG+dts5UgNWtfD068HCoro3p1JU3miRrcVktiEvU7v6M65MLeR1/NJ+i+D5FudeMx/QFak3Kl2l9fl+PodCFeFTuf0JiORXGQQwPxrgWlCXJollG2jMTDSy+WDn03WrsG69GafvJxa79JXvwv37t2TvdEL7MlyPpyrah15jz/5kfl61vh6vWU8kuGl+5+Sb1XJ3/tMSVndELbXcUnELi3WRDJNZugGeTKchT9bS5bHPCk16f8AjlOpChLPFrXj8bkWLkpZbMvnDD+qTOxCgEeRGxB+NehKZtUAoBQCgFAV3t9GDYXDEZ7pBMPfbMsw/u60qRzwceaaMNXViE4UoZXUsBggjPXO37q8RiaMJ6yll00vx1+hVjrFo0lXeRcqNid+uOWPWpcE703G609aFahpmj3mu6OdkMY8y5OPLYDnz8xVqCT3ZMj5aq6kF2DHPzV0ge7cn8aq4u2S8dLGk+DRI2TBb62J5SiSI+50L/nAo+NdLoOerXcWaT1Lf2cYm3jB5oCh96Eqfyr0ZYJOgNSUAHSfZbkfJj0+P5++tJwU42ZlOzuUy7tDw65FwgzAxxIB8zVzP2c4PoR6k10MPifaKbw9V9tbPn3/AJ+fM4GIwvsNdYmkuw9GuV+H4+XIvUMqsoZSCpGQR1BqnKLi7Pc7kJxnFSi7plS47DB8tDmQW8kcOQ6gameViFGnB7zwxv4cH2quUpS6q1rpvbu8jl4iFP2i6eVpXuub7uOhmg7SXB0IYFV2JVZZGaOJyOWAQXVz/q2A5HBNaOhDVp6clq/XeSrF1dIuNm+L0Xp8jV4TwmaaW7L3Bj/XYYQqBkhEOzNqIG+K2rulaF4X00v+CHD0qs5VO3l11t+dzek7EW7e29w582kJ/PakcbOGkYpfA3n0TSn78pN+P6KL2i4YlvM0cbaiMaT1yRnBxscda7NCo6lJTas2eXxlBUK7pp5kvVvEuXYzhrRK0snhB3wdsAA7nyO/3CuF0jiYYmtFU9VC933vgj0nQmCqYajKdTRztZd3N95I9lZ++jllI8EsrsgI5pyU49QM/Gq52DPNwplz3DhVPOJxqjOee3NfhQFZuOBqjZhJsZSfZ9u2c+WNtBP1dJz0aqOL6Ow+KXbjrzW/7+JNTrzhotuRr3XH+4IivI2iuCQI0UF1mJ8P6hgPEPFgggFc5IAwa8u+gsTRr5aazRfFaW437mmk1ztYsutCUb/Qrva7i9yqKkuqBZCQsaHMp09HdcnVuPDH5e0eVei6P/j+HpT66trLl/brvZcVvvwdrEU5tq3Aqy25iMbO3yXSweNUAaclTnUqDZd+bNnYkEDNeim1JZUtCJ8jr/YntSLy2jmMsJkQOLpFwGXxMqMVBOMhM5zg74JxVJqzIi4A1gH2gFAKAUBgvIBIjI3J1ZT7mBBoDnvZFgYF7wkS92oIHLWoAb+sGryGPpUlCopt3TeUrRVm0Y71gr7kDIqh0deV0kUk1Gq0+KI24dGOdcuPJTpH3gBvxrswoVOS+JL1iRs8Fhtyx1MY9t3dixOOmp2J9cZrM8NKcWpvTu/0M8ZaN2RlveIqTDMpA7uaJjtjwh0146DwF/vrTo6FSnXzSWjfDbXTbgbYevCclYvvBfC1xH9GZj/5oEn/AKzXpy+SlAafF7uOGGSSXPdopLYGSQOgA5k8gPM0MN23K1P2kKaIrq1lQSjEWGWYsSCQkgQbOQrctS+E+LOM4qYepNLJvfe9reu4hliaUbqSbVtrXunpt+TThgurVcnvIbJmyVUq8sIPU7EKmeYXUV8/LoJxq2Tac0t9k/XrTblqNXDptXVNvZO7Xr1rvqiCJrzugWMEpdncOzNKtutqAjSElihe5ZiAd+7A5Eg8bpvGvC0qee6TklK3BO+3y8ddNbHR6PpQnOcoa8nvwXHxMvHeD2sCPLbQxRaACVRAqyKMao5FAAdWBIGoHBIIwQK8thulZQ6SSw05OnJpWbb34q+q11/R1KmHU6VpokeAXDWqyuwLWzTy+PJZ49DGMGQkksmEHi5r1yNx9ArRVRpL3rI4GGm6MXJ+45PXitba80Zr/tHJNmOxXWeRnO0a/ZPzj7qjyUqCzYh+EVq36/20ZqYqtXeTCrxk9l4X9ckzFw/gEFopuLqQFhu0jnABO/hB65+J99Q18XWxPZ92HLi/Hku7533JMH0ZSw7zy7U+b2Xf3vvfwtsY3abiZ0KrQ2IPiJGHmx0x81PTmevlUcYqKsjoN3LhbwqihVGFUYA91ZBkoDxLEGBDAEHmDQFK/SP2eeWx026u0sMqSRBSCyqcpIF1HBwjvhfQY5Ct4SyyuZW5ze3u5LqJp7dWRwMTXEjanyAC3eTyDTGp8WIog5XPzKki8r0JFyRBqsKtpRTdyvvllfuyeWRHkyT9PE50dcipfXri/sYLZ2I4hPFerFI0Mr3eiKS3bDMsad45Pg8EQVWkPd+LV553qGqlv6/RiR17gl8JRIF5RyPGD5hDj8OXwqE0JKgFAKAUB5agOWCQw3U0I+bcS7+QnJmUD3CYVxMZhYzqSctnwKGJm4yeUi+Jwsk+HDBjzzz3GRVPDx6urltY4VLPDE2nu+ZI9/bmFUKMHBJZxjPI43J3BONuldE694ZbWI84xjG+dznpttj79/WhpwNdoWmi+TIpaWbKIo9QVLHyVc5LdAPcKjwlOWfQiwNOebwOpcGug91chTqCCNXYcjIoOrHuBA94rtHdJx2wM1rKSirsJXKJ2x453waziGoyeFmz7OTgEfWBxj1Hoat4TAzq2rVXaO6XHxfkuP342P6VjTl1FFXls3wvyXm+HiSXCey0qyxy3M6y90dSKkZQayrJqcl21YDtgDSMnONhjWrXc1bgXsPhI0nm429WLUagLZzW8tY0jMiyhP187LErKHUiSRNVuCCMldjGwKt6HerWJwlPGQ6mtG6stfrqcalX9n/qQkt32fjbQyQCWfMgJljgOoiVFhRXjw4MkYLSsykZAOhcgHfAI5WC/j+EwVRT1cntx+Wy8y7U6Sq1oy6tbbt/hE5wDs2rwQtcs8uVD9220al/GfAPaOWO7Zrr1cQ1JqGnC/Egw2CjKEZVG3xs9kertDYMHX/RGPiH+pLdR/JEnl80nbblWnS9o7Uf+ov/ANLk+/v/ANqXP7I//re//wAXzXd3fLk9u+4PBcSR3LgyaBspYlR11KvLO/Mcx7qhhPMu/iuRfa4rYnIwMDGMdMVuYPVAKAUBguVx4wuplzgcjg8wDQHDu1nBk4be4xdmxKIwOnWFcltlkkzGpUqp1v4wHOCOdSqWZWb22NkzQ7RstqgYzQxRzeLTBJrkfPV5s95JnzGPIk1LCUUu0yR23Jb9GaNHBccSMQjUL3VkpGNckp8T467hBkfX9aiqVM2iVkRN3Ovdm+H/ACe3jj5kDLHzY7kn41EYJOgFAKAUB8IoCg9pOAvJctNblO+bSZIJDpLFAFDxNyPhVQQdthuu+YatHOQVqPWa8St8WtrpnDSW12rZGcRPLy+tFrH41zHgKvWZ7+vmcmXRtXrVUvf14nu0iuirLHa3TawAdUDJyORgy6QPvqz7PPkXVQqbWMzcBmQBrmS3s0/lHDye5UQ6c/zm9xqWOF/yZJHCf5Mk+DWTNqSwSRFcAS3sw/WuPKMYGkfAAdBnerMYqKsi1GKirIvHBeFR2sQijGAOZ6k9SfWtjYz3A1ApnBxke70qKtByjZGYuzOf3PYu4DEo6+8humSOXXc8jXYj0zC3apyT7kmvujy8/wCP1r9maa720/syXteGcTxg3QA/3eo/exqpPG0Ze7Rfx082dKlgcZFWlX/8vJG4ez8hGZ7m4kHVdegfcmPzqtVxlaMXKMIx+rLcMBGTtUnKXxsvkZOxVlEturrGgZjJlgBqOHcbtzNWcTOTnZvl9iPA04KkpJa3f3Zr9uLCNo9Qyk0rLCrqcEiQ4ZW+kujUcHy6Vthqjje/upN/LkR4+lFxTWkm1FfHnzPjdpjaLi8Qqi4AmiVmQ9FBUZZWJwAu+SRg1ApUqqc4S72no/2TwlWpzjSqQvfROOqf4Nvh/aK2u3ktmWRJAmXhnjKMY2wNQB2K+IZ6jUM4yK0hPW8d0Xa+Hah/UXZlfvT56r0iA7J8V7mZ7UtqRWIibOcrkgDPwOP+dXekcM1FYqC1ssy7ufivt8Tz/RWNSqPCyd1dqL715NarvuuRcoX0vo+awLJ8PaH4g/GqKd1c7xuVkCgFAKAibvh02SYZsA843UOn/uHuBoCvXfZ1i2puG8Mlccn0hfjgofzoDfsuATSypNeMhEf7KCMYjTpnHVsbZPwxQFooBQCgFAKAUBrXthHMumRFYevT3eVART9m8fs7m7QeQlYj4BiaAxN2VLe3d3jDy75lH9UigM9h2Ts4jqWJS30m8R+80BNqoGwGKA+0Br3lmsgw2QRyZSQwPmCNxQETLwm8HsXrgdA0cTH79OfvoDCeA3bftL+bHkiRp+KqD+NASFhwwW8TqHlkydRaR2ds7DmxO23KocR/0mb0/eRodhpwbdk6xyyqf6bEfnXQxcbSUuaRy+jZp05R/wAZNefma97P8ov0jXdLYFm8u9fYD3qv9o1FXTp4Xvm0l4bv13oRn12NUVtTTb8dreuKZq9s3W6WazAdDF3TicDUqyAh1VwvixgLkjPtdMVWlTjJWOvh68qNSNRa2d7EBwrsNdXDm5urmN30lUMUhkznAyzFV2AXAUDrk71thp1MNU6xLM9t7G/TVWn0lh44aEVTinfTXX6euJIWvY6dJVbUCAQdXizhTnYYxXSqdL05U5R6uV2muFvn+jyVLoGvCtGWeOVNPS9/lz+JZeI3OLm0hBy+Xdh5IFK7+hJH9E1y6UXGCTPTSd3cn6kNRQCgFAKAUAoBQCgFAKAUAoBQCgFAKAUAoBQCgFAY5RkEeYrSpHNBruMxdnc5beXc9pcTiIkB2J6Y8W4zn38xvua7+EjDEYanKSvovmtH9jxmMrVcJi6kYSy3fzT1Vu/WxZ+ytsLW2e4mO5Bkdjz5E/fjO31gK4+MrKtiOz7sNF48X5HoeisM6OHzS96er524Lz8WyQ7HWzdy00gxJcM0jDy1ch8BgfCozom3c8DiZi6aonPzoyVJ9+Nj8aA1JeFXvJb1gPMxRk/fpoDNwTs+luWkLPLM/tyOcsfT0HpQEzQCgFAKAUAoBQCgFAKAUAoBQCgPhNAQs3a2xVinymJ3X2ljPeMPeI8kfGgPB7Y2I9u4jj9ZdUQ++QKKAmop1ZQykMp5MCCD7iKA9g0B9oBQCgMc+cZAyR08/MUBX72OxkfvZJIVZOYdgpH2gSPxFawlWpxcKc7Re6/HIgq4WhWnGpUheS2f55/Ej5rj+EpFhhz8jjYNLIQQJWU5CrnmgO+epAxsN0IKCsiw227suSKAAByHKtjB6oBQCgFAKAUAoBQCgFAKAUAoBQCgFAR3HOLpax62DMzELHGu7SOc4RB57E5OwAJJABNAUu8jkusNdsHB9mBcmEegTbvj5yS+HI8KirUKHMpVcTy0Xrb8kxBwaYoMKqrjZSSdvRRhB7tNb9ZTi7X+SIurqyV7fN+Wxpm25jIHmNKj8gDU9kyrnaf6Iw8GaJjJauYJM5Ji2Vj/ACkZykmfNt/IitJUISJYYmcfXr7lj7M9pGmLQzKEuoxqZFzpkTYGSLO43IypyVJAyQVY0alNwdmdKlWjUjdFnjcEAjcGtCU9UAoBQGnd8LglOZI0Y+ZUGgNmGJVACgADoBigPdAKAUAoBQCgFAafFeKQ20ZlnkWNB85j1PIAcyT0AyTQzFOTsldnPOL/AKU2JItIBjpJOSPiIl3x72U+lVp4mK21O5hv4/iKqvUaiu/V/L9kJ/8AcLiROTJAPRYcD8WJ/Gova5cjpL+NUra1HfwXr6kvwn9JU4OJo4ZBn5mYmx6amZGbPmYx61JDFRe+hQxP8erU1mpvN9GX/hPG4rhDJGxIU6XUjDxtscOp3GxB9xBGQc1aTucCUXF2ZKChgUAoBQCgOfXd38puZZvajiLQQrnY6SVlPvaRGUn6EG3tmrNCF9Sniqluz8/JfkkbIBXVm33BY+79w8qtyXZaRQhLtqUuZZ5b2NVyWHwOc+6udGnJu1jrSrQir3KzNJqYt5kn766UVZJHHnLNJvmeKyakP2oLRw/KotprT9ch81TeVD9V49S/EHmBUVeOaBPhp5ai79C58F4gkoVkOY541miPo+Cw/EH+dXOOwS9AY5ZdONickDYZ5+fpWspZTDdjDPcMpUKpfJwSPm8ufwP4VHOpJNKKvrr3GHJrZHmyvA7yp1iYA/zlVx+DVMbG5QCgFAKAUAoBQEL2r7RxWMPeP4mbaOMHxO3kPIDmW6CtZSUVdk2HoVK9RU6au2cS4xxSa7l764bU++lR7EYPzYx09W5nr0A51WtKfge76P6LpYRXWs+L8lyX34mKXuov2zNrIyIo1BfB5FskKmemo5PlSFFtXZpielIU5ZKazNfIxpcQucJ3yN0EgQhsb4DIdmwORAzyBzWZUbK6ZpQ6VcpqFWNr6Jra/eeagOwWns5xs2z2kxPhkmFpN9aNwTET6o/I9AzDrV7DS0seO/kFCMaudLVnW+HS7yRnnG2B9lgGX8Dj4VbPOm9QCgFAeJWwCfIE/dQHM+x5LWlszbloUdj5tIPEf6uf5xrpUlaK9d5x8RJub8X+PsidqQgFAKAUBF9qGIs7nHtNE6KPNpAUQfFmA+NaVHaLJKSvNeJv9m/1MUC52iu7mBfsF5SB7hpUfCua9ztLYu9YMlK7c3d6rxfJmIibKHRoz3u7DWS6sF0qfY3zz6ZzFXdjWbsrlUHEOIoolDS6WGrKu7Fhjmok0oDy9omppUMt7q1tytGte2V7l94LNOJIEuNPevb6psBRl1IGTpJGd+hI8qgLaLHQCgFAKAUAoDX4hexwRvLIwWONSzMegH+eVAlfRHA+OcYkvJ2uJMjO0aH/ALOPov2jzY9T6AVza9XO9Nke96J6OWEpXku3Lfu7vz3/AANKWfulD7GRsiIEZA07NIw+ip2A+c2ByVqUad+09h0li3BdTTfae75L8vgZ+yXZS44g7LEQqIf1s75bDNvjGQXkOckZGxyTuAbkY5tWebr4mNBZILX1ubfbfscLF4EW571nOsoY9LKsZB15DEYLAKARncnJwa0rWhEm6MlVxddRa0TTb8Hf6vQjM1zz2ps8fhdYbeIDdXEj+kk2VhX36QxPlt51doKyR5HpWsq1Wdtoxfr7ncLST+Ozr/JRZ9+X/dirh5kmKA+0AoDy1Acv7ITgLLanZ7NzAy/VjLLG3uaMKc++uhh5XgcnFxtUvzLBUxWFAKA9wxFjgf8AIDzPkKxKSirs2hBydkRl5Ik1wIwR8nsyJbhzyLoNcae8HEp8gkWfaqtOV9H8fwXaNNLVbbLzfkZeAxEmxjYMGcz3kinmvyhmdFb1HesP5tVG7nQRfawCC7ULgQEf7Qv9iQVtBXlZkdb3GVniE7GyVidzExb18BP5ir1SnCKnGK0jou7hxOdSk80G+Jb5bdvliSYOgRMpbpksCBXPOqSlAfM0B9oBQCgFAcf/AEmdpflMvyWI5ggb9YRyeZfm/ZjP9f7FVMTVssqPSdA9H55e01Fovd8efw4d/gVBQoDO+dCbtjmc7Kq/WY7D4k7A1UhBzdj0uMxSw9PNu3subMHC+Hz31ysSAd7L8VijTr9hAQB9Jj5sTV+Mb6LY8nXrOlFzlrOX3/C9bnereC24VZYHhhgQljzZjzJP0nZj8ScVNscTtTlzb+5xLiXEJLmaS4l9uQ8s5CKNkQeij7yWPWuZWqZ5X4H0DozArCUVH+56y8eXw/fEy2ISNWuZRmOMgInWSU+yg/MnoPTNKUMzMdJYzqYZI+9L16+LJjsXAb540kwzi6+VTsNgFjAKZ9CwRFB+ajfRNXoK7ueSxb6unk4vf19DpXZSTvnubn5ssmIz5pGAikehxn41McssVAKAUB8cZGKA5h294VJb3H8J2/hJCpdDGV8OyvIBv3ZGAWG6aUblrqSlPKyOpTVSNmfeH9qoGwsx+TOeknsEnlok9lgfLIPoKvKquJzJ4acX3FiijRhkSxkeY1H91Zzvl9jTq1/kvr+DXv8AiVnbjM06jyGQuT5DPiPwFaOcu5G8acHtd+CK5xXtXLOpjtVMER5ysuGP2EbfP1nxj6JrTfX6vyRbhQbVpaLkvNnjs8BJA8LeGwgYvcykk699TQA83Z2wXO5wSvN9oKrS0RaUdbl37JwPI0l5KpV58aFPzIl9hffjc+pNQmxZKAg+1Psw/wC/T8nFbQ95EdX3GVa/hI4fg81hf8UerlTEQqSqZO9HOpRayX7iQ7dyXokj7lmWFgF8HPvSSfERIjgaRgacjOcjlVKO50puyuVdjeY1K90CeRMlwRnly0pnf6499TdW72aK/Xcbls4He3QtoZJiSZJ17ssBqMMi5XVhj1zjJzjGd6hdr6FqN7alwJxWDJ9oBQFX7dcXnjiMForPdSqSukqO7jGA8hLELnfCgndjyIVsLN7G0MmZdY7K+tt7dxxqbh8sOBJDNEBzZ0bSPMtIAVx1Jz5mudPD1U7tHusP0vgMijCdkls00R95c96yrGCyA4iAG8jv4dePNtlUdF95qeEMqyo5FfE9bJ16mi4LkvyzuP6PeyYsIMyYNzLgzMOmPZjU/RXJ36kseuBZSsjz9aq6s8zKX+k7tF8on+TRn9Tbt+sI5PMOnqE/tE/Rqrialuwj0P8AH8Bml7TPZe748X8NvHwKrY2plcICB1ZjyVRuzH0AqnFXdkeor1o0YOcuBpcTvDcyRpCrGNSI7aMc3LHGsj6bnz5L5eKr0Y27KPJVKzk5Yir8PXf9F8TpvDuCG2iThkJzPNiS+mXop+aD0yPCB9EE82zVhKxwqtSVSTlI6HZWqxIsaDCqMAe6skZnoBQCgFAVztpxv5HGkixLK8riIKS24IZj4UV3bZeSqxGScYBrEpRirydkZSbdkcm4dw83E8cVuVheR5CwLk250gt3ESHOjAwNBVZB42K4AFTRqWimv0a8bMlJewlyuT8gtpDnfuJITv694Iq2VSPIWPdj2SvE2j4eIfrNJbIPiY3ZvwrPWxWyBm/gmJDi7uVZv9lsizu3o8uAVB9An2q0lWb2Fi1cK4DJcd330aW9pDjuLROQxyaTHNvTkM9TkmIyXRVwMCgBoCsdpbjVLGi5wgEzt021JEgPLJbUxxyEe/tCo8JTo1K3Xxle6te+mhDiZuMMpq/Ig9v3TEgFCDjnhgQceuGq9WxNPPZNO711XzKVOElFPkZbjiBmgh14EsdwiSgctQDeJfqspDD0YA7g1BFWmi9OSlTbRgiH6lB9f/1kV0pe8/DyOVHSK8fMsPZk5s7Y/wAhF/YWuUdo29WpiAQQNmBHLqMbetZtoZtoYOEXLyK2tWXTI6qGBBKgkKcHzGDWDB74txFLeJpXzhcYA5szEKiKOrMxCgeZFAUVUuVLXMoYSPIneKmSSBnCD+SQZVeWos7kAvViEUkRt3IztHxSSQtbFvCDm5wfCCMFbdT1A2aQ9ThfpAZisz7kZSsbX6Luxqq5vpB4SWNohHso2cyY8zkhfJD9bavJRzNosSrSlBQeyLl2r4m8cYihZVuJ9QjY7iNVGZJmH0UBHoWZF21Zold2IW7I5VB2JmPhiubSQgcm71SfUnDk5PXfnUEsC27uX0PQ0f5G6UFBUlZaLtfpkJx9ZrbVZuIssQJpIpGcHA1iDxRoQceJhvkbeYGkaHVrNuKvSbx1RRksqXC97/RFm7CcNFrD/CcqapZPBYxHmxfI7z+cM4PRAx+fipoRsjl4zEdZKy2R0zstwcwRl5DqnlOuV/Nj09w5AdMVuUyboBQCgFAa9/exwxvLKwSNFLOx5ADc0BzW/wCISSE3swKyOClpEecUZwWY/wAo2AWPTwrvjJ8/i8V187R91fV8/wAfs7WDwuXffj+PyaHZq0jUPfvEZZO+SG0TWVDyR6tTtjZtLFgNQOO6JGCa6mBpuFLXjqVOkaqnWsuGhduF9j4ihe5RWuJGZ5GXK+JzkgY6DNXCgbLdirI+1GW9GZj+ZoCUsODwQjEUSJ7gKA3qAUBXu3PEpra1aWLSApBlcjOiLDFmA3ychRybGc6TjFYaTVmYd+BRb7iV7Np1AxkDZUhnYH1JMQyfcoHpVKh0Lhaaas3fm/xZfTxI515N7njhvHbzUyupcKME4AKuDyy8cORpIONJx5nNUcdh6FKSjB2fFavyNXWdjaimleeCTKjVKkcqghshdTR5wBpZWY+ezt5jE3RlRxqqHB/c0lNtO5YIv2Kn+UH95XrH778PI560hfv8zV4jDcNwmyaCZo9CQFwGZdYZVQKWXcAMwOBzxiuUtzsPYrdzwTiEKtIZj4ASxFxICQB6RjHwxUzhZXZBn7WW5e+E3MizwWrSGaSGDFzJg7sQhTJxuTufj61AWTX/AEicLmmhjeHvi9vKr6ImYMysDGSMEZZQ5b3Bh1raLSeoZRZeJXseR39/EehkgyB/OkhI/Gp+w1ua5Tz2N4al2muYBLOAE3LMTh5FOWjyd2UnLOx9oMBvrONJ1OzlRk61w7jME0ZkjfKKMnKspAG+dJAOMDy6VCZKNZcUjvNVystvI0+B3JlXUtuM92g3yrnJkbb2n05wi1NTsiOT1PXEr57VAdjM+VtA5DMgxiSRiOaLkYHUlRnetn2nlXxMpcSu8I7Ppdv3Un+jwkTXUjHnuX0lvpudRY/R1ctQpVaUcqN03ui+dn4DeTfLHXTCg0WkZGMJ1fHQtge4BR0quC3UAoBQCgFAc94rffwjPgH+JW7Zz0mlQnxesaEHT5sC3zVJ4/SOKv8A0YP/AJPy+PE6OEo2XWyX/Fef4Ktx6+eeTEQyzFYoFx1chUJHlk6j5AHyqnh6WeagdacvZ6Lk9/MvHA+Gp8pjhTeDh8YjU/SmYAux8zy38y1ekStojzLd3dlzoYFAKAqvb2CV4QYpWTu3QuoZlEgkOgAsAdgTnGDnG/Ssrc1lsUxuyNwGIJhYnfPg69NoV/EVMoXV0VpVLO2pHcU4LcxgxO+UEcspAcYIQHSrIsSKcNhgSSRpHM1Rx88kVBLWXpmVNs6Yo2T7A/dV7tTzQTttqt0/irbETsmm1+Cm3Mi95cglf2z+E+qpz2xg8q890jTk8Q2u77DMla7Nbhs5M8EKvHgOHMca4CrHuzE55bqNgN2WpOjac3WTs7a6s2zLK2W2Ff1Xprz8NQNeqb7fw8iml2Pj5nlHH8FiL58BhikHk0bxD7iMMPMMD1rm2tI6t7wuuR97RfsLj7DflVmfuFSFsy8SX4UP43efai/u0qoXzf4hZmRcLI8bdGQ7/jsaAjP4NvV9m81f7yJD/ZANAatzwK6uGRbqWIwowYpGhXWw5a8scgc8UBYGgC4ZVA0jGw+b1H7/AIUBzXifYWbXJ3EdvNbli0al8MobcphlKkBi2nxDC6R0qaFWys0YIN+zF9FKndWUi6/1bDMWgZyUclHOFVs525MeoFbdZFapAt0PCgdPDISTHGRJey9ZHOG0H37EjoAq8gRUDd3dmS+wxBVCqMADAHurAPdAKAUAoCg/pN7SNH3dnHrBmAMrqcERMSuiM/6xyGA5HAIXxFajqqo6b6vfhc3p5Myz7cSH4jxCFbZIrZkKsMEpyCr4SuOhyNOnmNJBrzPVyg7S343PQ4e1WXWcFt67jT7LqFlmu2GUsk8A+lcTDSgHqEbH/jjyrsdHUrJzfHT164FHpWteSprhq/Xrc6V2U4cYbdQ28j5eQ+bv4mP3mukckmKAUAoCG7WsBayE7AGIn4SJRO2rDi5aLdmhLdIZMDOdIPLpUntUE7X08GY/9OrOOa2u26/2VPtZdxGRsn/uswHoTjmKrYipCbjlK1ahUotdarXfiWw3SeDcfsx+6q0unMPFWT7/AEi4ui6ku18Cjzqry3ba1GJCVBB8WyjAqKdeNd9ZDZnNr0nTm4SeqI7gXaOKLvXJ8Uh0oWUkCJeWnT9I5bJ33Xyr0eAwDjTUnu9fwVJ4iK7C4b+voT8faqIKMyJy+i3x6etXHh5X2IuvhzITj/avCSBQx71AjkAqMKwMcniPNTqBI6H6oFQV8I121w3L2BxcesjCWzZq8Su2HhEshctiVSoAGCgAB65Gc1HOKyvTgepqK9OWnDQ69wr/AEu8+1F/dpXOOQTNAKAUAoCIu+zdrIxcxgOebKSp+8UBgPZwgYjurtP/ABC/3a84+FAbvBODx2sehMnJJZmOWZjuSx6nNASNAKAUAoBQFV7UcL7xw69133dvEFmGYpo5MExSc8HIBBwcb7EEigOYXPZu8RyBa3Rk5bDxHGAMXC6o2GBt3wYj6vKs1adGqu0vXiSUq1Sk7wdvXIunAuDlfktixDNFm5vCCCDM+6oSBjbJwPJUrSEFCKitkaznKcnKW7OiitjUUAoBQFb/AEi//rbr7A/tLWlT3H4Ms4L/ANzT/wCUfujkPGHXvvAGVe7jwCc/NGd65M9z6BhlLJ2tXd8O8lOy1hDcC9EsUZ7uzyp3BDDX4w2chj1IIq5g7NP4Hmv5HHWnfX3t/hoW8IcIfKNAfef+leGqLj4GINZbd5Su00LIjsJVzPNIvd6DqCIFEja9eOoHs/P9K910Dg1XpUm9krv5s8p0u40qkqnHh8iA07YwMbdPLPL03/KvcWPLKfA+3EIG2cjY5B/wOfPn6bVj3lqbaxehrqv0ggGNIySdvLJHLc7etaKKje6Subyk5LRtm1YnBeNmXKlSpIJLKGQDBxnO2CfIb+1XMxEMice7Tw/R7LAY32nCu/vJWfy3O78K/wBLvPtRf3aVyiEmaAUAoBQCgFAKAUAoBQCgFAY7iBXUq4DKeYNAQ1x2aB2Se6jX6Kytj4b7fCgNzg3BYbVSsS4ycsTuWJ6k9TQEjQCgFAKArv6QIy3DroAEnuicDyUhj+ArWabi0uRPhZKNeEpbKSf1RzKzvZINdwixPG6JESxB3KhthnOPwNcu7jqj29SlTruNKTaablp4mx2CQ44iegsyCfU95j8j91WsGtGcf+SSTnTXGz8izn5n+7WvCVOBin7r8TnfEY2kvJ1Gt9LnYAnSoAY4x0yxJ99fUf43lh0dTk93f7s8P01TqVcVJLZHia1kKMY0ZwoyxAPhHMk/5867vWq+pyo4FreRHJdhWBAJAPXAJHrzHL31lyuiZYNJ7/Q1JLhVOQI0z1/w5fnUblGO1l3m7wspbyb7vVzekIdVmTOY2GRyJwRkb7YYbZ5ZwelaV4qtBpb8DGDVbCVb7xejtyf4O9cFlR5HnRg0d0sckZ9AqqQfXYHHrjpXnj0BN0AoBQCgFAKAUAoBQCgFAKAUAoBQCgFAKAUBhuo2I8JAYciRke4jyoDn/EeylvrLNw2XUf8AZ7hlQ/zQyhfgKjlShJ3aLdLH4mlHLCo0uV/ty+Bv2VpLFa3Si1itbfuJcIGLyM5X25HPM6RjfJ9TW6SWiK0pym80nd83qzFG5Gkg4zEoPLkf+lfO5NrVcj0EUpRs+dyhSu0F3PJLrhgldwJwrFchQCuV8ztpODvncV9I6BqQfR9OHFX0fizy/SMJe0SlbT9Gp/Co16FmeKJ42EjKmc5DYGDv5DI5ajXeyabXZzmiHtRGVfvCVIXKYXOX2wp32U77+lbu99DJhVRuc4I5bbn/ADzrIJHs/bXE7NFbRGUsNLbeFfV35LgHkTnyBO1QVq9On7z15cSWFKU9tjqHZS37j5NYwv3xt3kkuZV9hXk1kxp57uc+7fckDiVJ55OXMvxWVWOg1obCgFAKAUAoBQCgFAKAUAoBQCgFAKAUAoBQCgFAanFYO8ikjzjvEZM+RcED86Aosd0UKiaGYOqBWjEcp8Q+gyqQwzyIrxVXovExqZcja5rZ8vA7UcVTdP3rM27V541htlEYmnkllkjkXWFiOdIcA7E+HrzDDfFerwVF0aEKct0jlVpqdRyRqcQ7HwN+04Yv2rWZo8+ugFR+dXo1qkdpMgcIvdEY3ZCx/wBi4n7u8X/31L7XW/y+xp1FPkZ7XstbA/quFSyH/wDpnJX+iWZfwrSWIqy3kzZU4rZFih4BdyqI5ZI7aAf9hbLoGPItz+7AqE3LHwrhcVugjiQKo8v30BuUAoBQCgFAKAUAoBQCgFAKAUAoBQCgFAKAUAoBQHmWMMCCMg8xQEJc8DmO0d5cRr9Hwt9zMpb8aAzcE7PxWxZwWeR/bkclmPvJoCXoBQCgFAKAUAoBQCgFAKAUAoBQCgFAKAUAoBQCgFAKAUAoBQCgFAKAUAoBQCgFAKAUAoBQCgFAKAUAoBQCgP/Z"/>
        <xdr:cNvSpPr>
          <a:spLocks noChangeAspect="1" noChangeArrowheads="1"/>
        </xdr:cNvSpPr>
      </xdr:nvSpPr>
      <xdr:spPr bwMode="auto">
        <a:xfrm>
          <a:off x="1524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28576</xdr:colOff>
      <xdr:row>2</xdr:row>
      <xdr:rowOff>1</xdr:rowOff>
    </xdr:from>
    <xdr:to>
      <xdr:col>2</xdr:col>
      <xdr:colOff>609600</xdr:colOff>
      <xdr:row>9</xdr:row>
      <xdr:rowOff>38100</xdr:rowOff>
    </xdr:to>
    <xdr:pic>
      <xdr:nvPicPr>
        <xdr:cNvPr id="4" name="3 Imagen" descr="http://files.ciencia-em-si.webnode.pt/200001269-871078809d/00ciencia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381001"/>
          <a:ext cx="1343024" cy="134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10</xdr:row>
      <xdr:rowOff>123825</xdr:rowOff>
    </xdr:from>
    <xdr:to>
      <xdr:col>3</xdr:col>
      <xdr:colOff>26261</xdr:colOff>
      <xdr:row>16</xdr:row>
      <xdr:rowOff>9525</xdr:rowOff>
    </xdr:to>
    <xdr:pic>
      <xdr:nvPicPr>
        <xdr:cNvPr id="5" name="4 Imagen" descr="http://static.batanga.com/sites/default/files/styles/full/public/curiosidades.batanga.com/files/Robert-Koch-El-padre-de-la-bacteriologia-moderna-4.jpg?itok=32ASLy6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000250"/>
          <a:ext cx="155026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</xdr:colOff>
      <xdr:row>17</xdr:row>
      <xdr:rowOff>9526</xdr:rowOff>
    </xdr:from>
    <xdr:to>
      <xdr:col>2</xdr:col>
      <xdr:colOff>733425</xdr:colOff>
      <xdr:row>22</xdr:row>
      <xdr:rowOff>51481</xdr:rowOff>
    </xdr:to>
    <xdr:pic>
      <xdr:nvPicPr>
        <xdr:cNvPr id="6" name="5 Imagen" descr="http://pruebadehabilidad100-3.weebly.com/uploads/3/2/0/5/32053987/4585836_orig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3" y="3248026"/>
          <a:ext cx="1495422" cy="994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0</xdr:row>
          <xdr:rowOff>161925</xdr:rowOff>
        </xdr:from>
        <xdr:to>
          <xdr:col>13</xdr:col>
          <xdr:colOff>533400</xdr:colOff>
          <xdr:row>15</xdr:row>
          <xdr:rowOff>114300</xdr:rowOff>
        </xdr:to>
        <xdr:sp macro="" textlink="">
          <xdr:nvSpPr>
            <xdr:cNvPr id="8193" name="libros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</xdr:row>
          <xdr:rowOff>180975</xdr:rowOff>
        </xdr:from>
        <xdr:to>
          <xdr:col>2</xdr:col>
          <xdr:colOff>704850</xdr:colOff>
          <xdr:row>9</xdr:row>
          <xdr:rowOff>38100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123825</xdr:rowOff>
        </xdr:from>
        <xdr:to>
          <xdr:col>3</xdr:col>
          <xdr:colOff>161925</xdr:colOff>
          <xdr:row>16</xdr:row>
          <xdr:rowOff>142875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16</xdr:row>
          <xdr:rowOff>76200</xdr:rowOff>
        </xdr:from>
        <xdr:to>
          <xdr:col>2</xdr:col>
          <xdr:colOff>571500</xdr:colOff>
          <xdr:row>21</xdr:row>
          <xdr:rowOff>142875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476250</xdr:colOff>
      <xdr:row>16</xdr:row>
      <xdr:rowOff>47625</xdr:rowOff>
    </xdr:from>
    <xdr:to>
      <xdr:col>7</xdr:col>
      <xdr:colOff>426120</xdr:colOff>
      <xdr:row>19</xdr:row>
      <xdr:rowOff>187995</xdr:rowOff>
    </xdr:to>
    <xdr:pic>
      <xdr:nvPicPr>
        <xdr:cNvPr id="11" name="10 Imagen" descr="http://streetfightmagcom.b.presscdn.com/wp-content/uploads/9bc178_9737c4bcb5cd54861daa2377c139d60b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05150"/>
          <a:ext cx="711870" cy="711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akira-ortiz.wix.com/preguntas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1.jpeg"/><Relationship Id="rId10" Type="http://schemas.openxmlformats.org/officeDocument/2006/relationships/ctrlProp" Target="../ctrlProps/ctrlProp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A1:M20"/>
  <sheetViews>
    <sheetView showGridLines="0" tabSelected="1" workbookViewId="0">
      <selection activeCell="I19" sqref="I19"/>
    </sheetView>
  </sheetViews>
  <sheetFormatPr baseColWidth="10" defaultRowHeight="15" x14ac:dyDescent="0.25"/>
  <sheetData>
    <row r="1" spans="1:13" ht="18" customHeight="1" x14ac:dyDescent="0.25">
      <c r="A1" s="11">
        <v>2</v>
      </c>
    </row>
    <row r="2" spans="1:13" ht="15" customHeight="1" x14ac:dyDescent="0.25">
      <c r="F2" s="19" t="s">
        <v>0</v>
      </c>
      <c r="G2" s="19"/>
      <c r="H2" s="19"/>
      <c r="I2" s="19"/>
      <c r="J2" s="19"/>
      <c r="K2" s="8"/>
      <c r="L2" s="8"/>
      <c r="M2" s="8"/>
    </row>
    <row r="3" spans="1:13" ht="15" customHeight="1" x14ac:dyDescent="0.25">
      <c r="F3" s="19"/>
      <c r="G3" s="19"/>
      <c r="H3" s="19"/>
      <c r="I3" s="19"/>
      <c r="J3" s="19"/>
      <c r="K3" s="8"/>
      <c r="L3" s="8"/>
      <c r="M3" s="8"/>
    </row>
    <row r="4" spans="1:13" ht="15" customHeight="1" x14ac:dyDescent="0.25">
      <c r="F4" s="19"/>
      <c r="G4" s="19"/>
      <c r="H4" s="19"/>
      <c r="I4" s="19"/>
      <c r="J4" s="19"/>
      <c r="K4" s="8"/>
      <c r="L4" s="8"/>
      <c r="M4" s="8"/>
    </row>
    <row r="5" spans="1:13" ht="15" customHeight="1" x14ac:dyDescent="0.25">
      <c r="A5" s="13">
        <v>1</v>
      </c>
      <c r="D5" s="14" t="s">
        <v>1</v>
      </c>
      <c r="E5" s="14"/>
      <c r="F5" s="19"/>
      <c r="G5" s="19"/>
      <c r="H5" s="19"/>
      <c r="I5" s="19"/>
      <c r="J5" s="19"/>
      <c r="K5" s="8"/>
      <c r="L5" s="8"/>
      <c r="M5" s="8"/>
    </row>
    <row r="6" spans="1:13" ht="15" customHeight="1" x14ac:dyDescent="0.25">
      <c r="A6" s="13"/>
      <c r="D6" s="14"/>
      <c r="E6" s="14"/>
      <c r="F6" s="19"/>
      <c r="G6" s="19"/>
      <c r="H6" s="19"/>
      <c r="I6" s="19"/>
      <c r="J6" s="19"/>
      <c r="K6" s="1"/>
      <c r="L6" s="1"/>
    </row>
    <row r="7" spans="1:13" ht="15" customHeight="1" x14ac:dyDescent="0.25">
      <c r="E7" s="3"/>
      <c r="F7" s="20" t="str">
        <f>IF(A1=1,"No,el realizo un master en Ciencias Patologicas",IF(A1=2,"No, el nunca ha realizado estudias en la bacteriología ya que opina que nos es una carrea muy completa",IF(A1=3,"Si, en esta área fue su doctorado y lo obtuvo en la Universidad de Strathclyde, Reino Unido")))</f>
        <v>No, el nunca ha realizado estudias en la bacteriología ya que opina que nos es una carrea muy completa</v>
      </c>
      <c r="G7" s="20"/>
      <c r="H7" s="20"/>
      <c r="I7" s="20"/>
      <c r="J7" s="12"/>
    </row>
    <row r="8" spans="1:13" ht="12.75" customHeight="1" x14ac:dyDescent="0.25">
      <c r="F8" s="20"/>
      <c r="G8" s="20"/>
      <c r="H8" s="20"/>
      <c r="I8" s="20"/>
      <c r="J8" s="12"/>
    </row>
    <row r="9" spans="1:13" ht="15" customHeight="1" x14ac:dyDescent="0.25">
      <c r="E9" s="9"/>
      <c r="F9" s="20"/>
      <c r="G9" s="20"/>
      <c r="H9" s="20"/>
      <c r="I9" s="20"/>
      <c r="J9" s="12"/>
      <c r="K9" s="10"/>
      <c r="L9" s="9"/>
    </row>
    <row r="10" spans="1:13" ht="15" customHeight="1" x14ac:dyDescent="0.25">
      <c r="E10" s="9"/>
      <c r="F10" s="20"/>
      <c r="G10" s="20"/>
      <c r="H10" s="20"/>
      <c r="I10" s="20"/>
      <c r="J10" s="9"/>
      <c r="K10" s="10"/>
      <c r="L10" s="9"/>
    </row>
    <row r="11" spans="1:13" ht="15" customHeight="1" x14ac:dyDescent="0.25">
      <c r="E11" s="9"/>
      <c r="F11" s="20"/>
      <c r="G11" s="20"/>
      <c r="H11" s="20"/>
      <c r="I11" s="20"/>
      <c r="J11" s="9"/>
      <c r="K11" s="9"/>
      <c r="L11" s="9"/>
    </row>
    <row r="12" spans="1:13" ht="15" customHeight="1" x14ac:dyDescent="0.25">
      <c r="F12" s="20"/>
      <c r="G12" s="20"/>
      <c r="H12" s="20"/>
      <c r="I12" s="20"/>
      <c r="J12" s="9"/>
      <c r="K12" s="9"/>
      <c r="L12" s="9"/>
    </row>
    <row r="13" spans="1:13" ht="15" customHeight="1" x14ac:dyDescent="0.25">
      <c r="A13" s="15">
        <v>2</v>
      </c>
      <c r="D13" s="17" t="s">
        <v>2</v>
      </c>
      <c r="E13" s="17"/>
      <c r="F13" s="17"/>
      <c r="G13" s="6"/>
      <c r="I13" s="10"/>
    </row>
    <row r="14" spans="1:13" ht="15" customHeight="1" x14ac:dyDescent="0.25">
      <c r="A14" s="15"/>
      <c r="B14" s="4"/>
      <c r="D14" s="17"/>
      <c r="E14" s="17"/>
      <c r="F14" s="17"/>
      <c r="G14" s="6"/>
      <c r="H14" s="10"/>
      <c r="I14" s="10"/>
    </row>
    <row r="15" spans="1:13" ht="15" customHeight="1" x14ac:dyDescent="0.25">
      <c r="H15" s="10"/>
      <c r="I15" s="10"/>
    </row>
    <row r="16" spans="1:13" ht="15" customHeight="1" x14ac:dyDescent="0.25">
      <c r="G16" s="21" t="s">
        <v>4</v>
      </c>
      <c r="H16" s="21"/>
    </row>
    <row r="17" spans="1:8" ht="15" customHeight="1" x14ac:dyDescent="0.25">
      <c r="H17" s="2"/>
    </row>
    <row r="19" spans="1:8" ht="15" customHeight="1" x14ac:dyDescent="0.25">
      <c r="A19" s="16">
        <v>3</v>
      </c>
      <c r="D19" s="18" t="s">
        <v>3</v>
      </c>
      <c r="E19" s="18"/>
      <c r="F19" s="18"/>
      <c r="G19" s="7"/>
    </row>
    <row r="20" spans="1:8" ht="15" customHeight="1" x14ac:dyDescent="0.25">
      <c r="A20" s="16"/>
      <c r="B20" s="5"/>
      <c r="D20" s="18"/>
      <c r="E20" s="18"/>
      <c r="F20" s="18"/>
      <c r="G20" s="7"/>
    </row>
  </sheetData>
  <mergeCells count="9">
    <mergeCell ref="A5:A6"/>
    <mergeCell ref="D5:E6"/>
    <mergeCell ref="A13:A14"/>
    <mergeCell ref="A19:A20"/>
    <mergeCell ref="D13:F14"/>
    <mergeCell ref="D19:F20"/>
    <mergeCell ref="F2:J6"/>
    <mergeCell ref="F7:I12"/>
    <mergeCell ref="G16:H16"/>
  </mergeCells>
  <hyperlinks>
    <hyperlink ref="G16:H16" r:id="rId1" location="!estudios/ff6vd" display="Volver a wix"/>
  </hyperlinks>
  <pageMargins left="0.7" right="0.7" top="0.75" bottom="0.75" header="0.3" footer="0.3"/>
  <pageSetup orientation="portrait" r:id="rId2"/>
  <drawing r:id="rId3"/>
  <legacyDrawing r:id="rId4"/>
  <picture r:id="rId5"/>
  <controls>
    <mc:AlternateContent xmlns:mc="http://schemas.openxmlformats.org/markup-compatibility/2006">
      <mc:Choice Requires="x14">
        <control shapeId="8193" r:id="rId6" name="libros">
          <controlPr defaultSize="0" autoLine="0" autoPict="0" r:id="rId7">
            <anchor moveWithCells="1">
              <from>
                <xdr:col>10</xdr:col>
                <xdr:colOff>533400</xdr:colOff>
                <xdr:row>0</xdr:row>
                <xdr:rowOff>161925</xdr:rowOff>
              </from>
              <to>
                <xdr:col>13</xdr:col>
                <xdr:colOff>533400</xdr:colOff>
                <xdr:row>15</xdr:row>
                <xdr:rowOff>114300</xdr:rowOff>
              </to>
            </anchor>
          </controlPr>
        </control>
      </mc:Choice>
      <mc:Fallback>
        <control shapeId="8193" r:id="rId6" name="libros"/>
      </mc:Fallback>
    </mc:AlternateContent>
    <mc:AlternateContent xmlns:mc="http://schemas.openxmlformats.org/markup-compatibility/2006">
      <mc:Choice Requires="x14">
        <control shapeId="8194" r:id="rId8" name="Option Button 2">
          <controlPr defaultSize="0" autoFill="0" autoLine="0" autoPict="0">
            <anchor moveWithCells="1">
              <from>
                <xdr:col>0</xdr:col>
                <xdr:colOff>314325</xdr:colOff>
                <xdr:row>1</xdr:row>
                <xdr:rowOff>180975</xdr:rowOff>
              </from>
              <to>
                <xdr:col>2</xdr:col>
                <xdr:colOff>704850</xdr:colOff>
                <xdr:row>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5" r:id="rId9" name="Option Button 3">
          <controlPr defaultSize="0" autoFill="0" autoLine="0" autoPict="0">
            <anchor moveWithCells="1">
              <from>
                <xdr:col>0</xdr:col>
                <xdr:colOff>161925</xdr:colOff>
                <xdr:row>10</xdr:row>
                <xdr:rowOff>123825</xdr:rowOff>
              </from>
              <to>
                <xdr:col>3</xdr:col>
                <xdr:colOff>161925</xdr:colOff>
                <xdr:row>16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6" r:id="rId10" name="Option Button 4">
          <controlPr defaultSize="0" autoFill="0" autoLine="0" autoPict="0">
            <anchor moveWithCells="1">
              <from>
                <xdr:col>0</xdr:col>
                <xdr:colOff>314325</xdr:colOff>
                <xdr:row>16</xdr:row>
                <xdr:rowOff>76200</xdr:rowOff>
              </from>
              <to>
                <xdr:col>2</xdr:col>
                <xdr:colOff>571500</xdr:colOff>
                <xdr:row>21</xdr:row>
                <xdr:rowOff>142875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 Ciencia De La Informacion</dc:creator>
  <cp:lastModifiedBy>Laboratorio Ciencia De La Informacion</cp:lastModifiedBy>
  <dcterms:created xsi:type="dcterms:W3CDTF">2015-10-09T12:15:28Z</dcterms:created>
  <dcterms:modified xsi:type="dcterms:W3CDTF">2015-11-20T18:38:39Z</dcterms:modified>
</cp:coreProperties>
</file>